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东园镇基本履职事项清单（99项）" sheetId="2" r:id="rId1"/>
    <sheet name="东园镇配合履职事项清单（81项）" sheetId="3" r:id="rId2"/>
    <sheet name="东园镇上级部门收回事项清单（176项）" sheetId="5" r:id="rId3"/>
  </sheets>
  <definedNames>
    <definedName name="_xlnm._FilterDatabase" localSheetId="0" hidden="1">'东园镇基本履职事项清单（99项）'!$A$2:$C$114</definedName>
    <definedName name="_xlnm._FilterDatabase" localSheetId="1" hidden="1">'东园镇配合履职事项清单（81项）'!$A$2:$E$96</definedName>
    <definedName name="_xlnm._FilterDatabase" localSheetId="2" hidden="1">'东园镇上级部门收回事项清单（176项）'!$A$2:$XCP$183</definedName>
    <definedName name="ygxs">#REF!</definedName>
    <definedName name="_xlnm.Print_Titles" localSheetId="0">'东园镇基本履职事项清单（99项）'!$2:$2</definedName>
    <definedName name="_xlnm.Print_Titles" localSheetId="1">'东园镇配合履职事项清单（81项）'!$2:$2</definedName>
    <definedName name="_xlnm.Print_Titles" localSheetId="2">'东园镇上级部门收回事项清单（176项）'!$2:$2</definedName>
    <definedName name="_xlnm.Print_Area" localSheetId="0">'东园镇基本履职事项清单（99项）'!$A$1:$C$114</definedName>
  </definedNames>
  <calcPr calcId="144525"/>
</workbook>
</file>

<file path=xl/sharedStrings.xml><?xml version="1.0" encoding="utf-8"?>
<sst xmlns="http://schemas.openxmlformats.org/spreadsheetml/2006/main" count="817" uniqueCount="653">
  <si>
    <t>惠安县东园镇基本履职事项清单</t>
  </si>
  <si>
    <t>序号</t>
  </si>
  <si>
    <t>事项名称</t>
  </si>
  <si>
    <t>一、党的建设（25项）</t>
  </si>
  <si>
    <t>学习贯彻落实习近平新时代中国特色社会主义思想和习近平总书记对福建工作的重要讲话重要指示精神，宣传和执行党的路线方针政策、上级党组织及本级党组织的决议，按照党中央部署开展党内集中教育，加强政治建设，坚定拥护“两个确立”，坚决做到“两个维护”</t>
  </si>
  <si>
    <t>加强党的全面领导，推进基层党组织规范化建设，扎实开展党内政治生活，负责所辖基层党组织的管理</t>
  </si>
  <si>
    <t>推进“两企三新”（混合所有制企业、非公有制企业、新经济组织、新社会组织、新就业群体）党组织规范化建设，打造智能电网电器产业链等非公党建品牌，推动“党建入章”工作</t>
  </si>
  <si>
    <t>加强党员队伍建设，负责党员发展、教育、管理和服务，开展党内表彰，落实党内关怀帮扶工作，做好党费收缴、使用和管理</t>
  </si>
  <si>
    <t>抓好村（社区）“两委”班子建设和管理工作，指导辖区村（居）民委员会及村（居）务监督委员会换届选举工作</t>
  </si>
  <si>
    <t>做好党群服务中心、“党建+”邻里中心等阵地建设和运营管理</t>
  </si>
  <si>
    <t>落实全面从严治党主体责任，贯彻中央八项规定精神，推进党风廉政建设和反腐败工作，按权限开展执纪问责，做好巡视巡察反馈问题整改落实工作</t>
  </si>
  <si>
    <t>深化近邻党建，推行社区“大党委”、社区物业党建联建“37℃工作法”等机制，做实党建引领基层治理和物业管理提升工作</t>
  </si>
  <si>
    <t>策划实施党建重点项目和课题调研，推动社区、园区、厂区党建工作“三区联创”，开展“先锋聚能”村（社区）书记抓党建项目和书记抓基层党建工作述职评议</t>
  </si>
  <si>
    <t>按照干部管理权限，负责干部队伍建设，开展干部考核，落实干部日常监督管理和服务保障</t>
  </si>
  <si>
    <t>落实党管人才，开展“人才日”系列活动，组建“党建+人才”服务专员队伍，打造人才重点项目和人才之家、人才驿站，做好政策宣传和服务保障</t>
  </si>
  <si>
    <t>落实意识形态（网络意识形态）工作责任制，开展新时代宣传思想文化工作，做好社会正面宣传、网络舆情处置、阵地建设管理工作</t>
  </si>
  <si>
    <t>深化精神文明建设，规范新时代文明实践所（站）建设和管理，开展文明主题活动</t>
  </si>
  <si>
    <t>负责本辖区社会工作者、志愿者队伍建设和管理工作，做好社工站建设管理</t>
  </si>
  <si>
    <t>落实统战工作责任制，团结统一全镇非公有制经济人士、新的社会阶层人士、民主党派及党外人士、台港澳同胞、海外侨胞和归侨侨眷等统战人士，做好联络、服务工作</t>
  </si>
  <si>
    <t>推动铸牢中华民族共同体意识，做好辖区内民族事务工作</t>
  </si>
  <si>
    <t>开展宗教政策宣传，做好宗教和民间信仰活动场所日常监管</t>
  </si>
  <si>
    <t>贯彻落实党员代表大会代表任期制，组织召开党员代表大会，推动党代表履职</t>
  </si>
  <si>
    <t>落实本辖区各级人大代表选举、审议、决定等工作，召开镇级人民代表大会，依法履行人大主席团职责，保障辖区内人大代表依法履职，做好人大代表议案建议答复、办理工作</t>
  </si>
  <si>
    <t>加强政协联络组建设，支持保障政协委员进行民主监督和参政议政，做好政协提案的答复、办理工作</t>
  </si>
  <si>
    <t>加强基层工会组织规范化建设，负责指导辖区内基层工会组织的组建、管理和服务，维护职工合法权益</t>
  </si>
  <si>
    <t>负责本镇团组织建设，做好团员发展、教育培训、服务管理工作，服务青少年成长发展</t>
  </si>
  <si>
    <t>负责本镇妇联组织建设，开展引领、服务、联系妇女儿童工作，维护妇女儿童合法权益</t>
  </si>
  <si>
    <t>负责辖区内涉老组织建设、管理和服务，做好计生协会、残联等群团工作，落实关心下一代工作</t>
  </si>
  <si>
    <t>坚持党管武装，落实民兵预备役、国防动员、兵役工作和“双拥共建”（地方拥军优属，军队拥政爱民）工作</t>
  </si>
  <si>
    <t>二、经济发展（11项）</t>
  </si>
  <si>
    <t>负责拟定并实施辖区经济发展规划和年度计划等工作</t>
  </si>
  <si>
    <t>监测全镇经济运行态势，统计、分析和运用经济指标数据</t>
  </si>
  <si>
    <t>发挥核心区域优势，吸引杏东片区产业园区企业入驻，推动主导产业聚集</t>
  </si>
  <si>
    <t>推进营商环境优化工作，落实惠企政策，做好企业服务，助推辖区内重点技改产业、民营企业转型升级</t>
  </si>
  <si>
    <t>策划数字经济、数字峰会项目，构建企业数字经济产业发展服务新体系，统筹推进全镇数字经济发展工作</t>
  </si>
  <si>
    <t>落实重点项目决策部署，服务保障重点项目建设</t>
  </si>
  <si>
    <t>开展招商引资，负责招商项目落地、入驻和企业发展跟踪工作</t>
  </si>
  <si>
    <t>指导推动辖区内企业开展智能化、数字化转型，引导做好节能减排工作</t>
  </si>
  <si>
    <t>推动辖区内电商产业园区建设，引进电商新兴企业，引导电商企业规范化运营</t>
  </si>
  <si>
    <t>完成辖区内经济普查、人口普查、农业普查工作</t>
  </si>
  <si>
    <t>负责辖区内小餐饮登记和农村集体聚餐备案工作</t>
  </si>
  <si>
    <t>三、民生服务（12项）</t>
  </si>
  <si>
    <t>开展公共就业服务，落实就失业登记，引导申报创业就业扶持补贴和公益性岗位</t>
  </si>
  <si>
    <t>监督指导本级敬老院、农村幸福院、居家养老服务站做好日常运营管理和星级评定工作</t>
  </si>
  <si>
    <t>建立辖区内独居、空巢、失能、特殊家庭老人台账，提供探访关爱服务</t>
  </si>
  <si>
    <t>开展辖区内行政区划界线管理工作</t>
  </si>
  <si>
    <t>做好慈善医疗救助、节日慰问、助学奖学工作</t>
  </si>
  <si>
    <t>摸排辖区孤儿、农村留守儿童、事实无人抚养儿童、孤独症儿童、困境儿童，做好基本生活保障，提供救助帮扶</t>
  </si>
  <si>
    <t>落实本镇社会救助，负责低保对象、特困人员、低保边缘家庭的审核工作，依照申请对象困难程度实施分级、分类临时救助</t>
  </si>
  <si>
    <t>做好高龄老人、低保失能老人申请材料审核，核对并报送补助对象健在情况</t>
  </si>
  <si>
    <t>做好残疾人服务关心关爱，落实辖区内残疾人各项补贴政策及救助项目，做好材料收集、初审和帮扶救助工作，指导村（居）爱心助残驿站建设</t>
  </si>
  <si>
    <t>负责辖区内控辍保学工作，做好适龄儿童缓学休学初审工作</t>
  </si>
  <si>
    <t>负责本辖区内退役军人及其他优抚对象权益维护、优抚帮扶等服务保障工作，做好退役军人服务中心规范化建设工作</t>
  </si>
  <si>
    <t>做好体育公共服务，组织开展辖区内全民健身运动，做好大型赛事服务保障工作</t>
  </si>
  <si>
    <t>四、平安法治（9项）</t>
  </si>
  <si>
    <t>开展普法教育宣传，落实公共法律服务，搭建镇、村公共法律服务体系，推进辖区内法治文化建设</t>
  </si>
  <si>
    <t>推动依法行政，开展行政诉讼应诉、行政复议处置工作</t>
  </si>
  <si>
    <t>坚持和发展新时代“枫桥经验”，依法成立镇级、村级人民调解委员会，落实辖区各类矛盾风险排查化解工作，做好多元预防调处、跟踪回访，开展人民调解工作</t>
  </si>
  <si>
    <t>负责本辖区综治网格员队伍建设和管理工作，督促指导村（社区）综治网格员做好网格服务管理事项</t>
  </si>
  <si>
    <t>推进镇、村（社区）综治中心规范化建设工作</t>
  </si>
  <si>
    <t>负责辖区内未成年人保护，开展预防未成年人犯罪宣传教育等相关工作，做好辖区有严重不良行为未成年人摸排与帮教，推进未成年人保护工作站建设，保障未成年人权益</t>
  </si>
  <si>
    <t>开展辖区内特殊群体管理工作</t>
  </si>
  <si>
    <t>推进行政执法规范化建设，运用“闽执法”平台执法，落实行政执法公示、重大执法决定法制审核、全过程记录制度，推动综合执法队伍建设</t>
  </si>
  <si>
    <t>健全重点场所、重点人群、重点行业社会治安防控体系，做好镇、村两级巡逻队伍管理</t>
  </si>
  <si>
    <t>五、乡村振兴（4项）</t>
  </si>
  <si>
    <t>负责辖区粮食安全生产保障工作，宣传推广农业技术服务，保障重要农产品生产稳定</t>
  </si>
  <si>
    <t>利用“侨文化”，发展乡村振兴新业态</t>
  </si>
  <si>
    <t>推进乡村振兴建设，提升辖区农村建设品质，打造乡村治理示范村、乡村振兴示范村</t>
  </si>
  <si>
    <t>负责村集体经济组织监督管理，指导、监督农村集体做好资产、资源、资金管理和盘活工作，开展村（社区）干部任期及离任经济责任审计</t>
  </si>
  <si>
    <t>六、应急管理及消防（3项）</t>
  </si>
  <si>
    <t>做好辖区自然灾害避灾点规划建设和日常管理</t>
  </si>
  <si>
    <t>建立辖区安全生产和消防安全信息台账，依职权负责本辖区消防安全工作</t>
  </si>
  <si>
    <t>负责乡镇船舶日常行政管理和安全检查等，实施全过程监管</t>
  </si>
  <si>
    <t>七、自然资源（1项）</t>
  </si>
  <si>
    <t>落实耕地保护责任制，做好基本农田保护管理工作，开展耕地日常巡查，防止耕地“非粮化”“非农化”</t>
  </si>
  <si>
    <t>八、生态环保（6项）</t>
  </si>
  <si>
    <t>按职责分工负责辖区生态环境保护工作，落实辖区内网格化环境巡查责任，做好环境保护宣传</t>
  </si>
  <si>
    <t>落实“林长制”工作，组织开展巡林护林，做好造林绿化、野生动物和森林资源保护工作</t>
  </si>
  <si>
    <t>开展辖区内古树名木保护、管理工作</t>
  </si>
  <si>
    <t>负责镇级“河湖长制”工作，做好河湖保护、水土保持宣传教育和所辖水域治理管护工作</t>
  </si>
  <si>
    <t>负责本镇水利设施管理和维护工作</t>
  </si>
  <si>
    <t>规范农村畜禽散养户养殖行为，开展畜禽养殖日常强制防疫工作，组织开展畜禽无害化登记、落实“消毒灭源”工作</t>
  </si>
  <si>
    <t>九、城乡建设（6项）</t>
  </si>
  <si>
    <t>组织开展本镇国土空间总体规划、控制性详细规划、重要地块修建性详细规划、公共设施规划编制（修编）工作，指导村级开展村庄规划编制（修编）工作</t>
  </si>
  <si>
    <t>负责监督指导本辖区居民小区设立业主大会，选举业主委员会并督促其定期换届、依法履职，对未成立业主委员会又未聘请物业服务企业的住宅小区，指导属地村（社区）做好代管工作</t>
  </si>
  <si>
    <t>负责镇容镇貌管理，做好辖区内环境卫生保洁工作</t>
  </si>
  <si>
    <t>负责辖区内生活垃圾分类的监督检查，实施生活垃圾分类日常管理工作，增强社会宣传氛围</t>
  </si>
  <si>
    <t>做好辖区内道路命名申请和乡村道路规划、建设、养护、管理工作</t>
  </si>
  <si>
    <t>做好辖区内城乡居民建筑分布式光伏建设项目备案、踏勘和管理</t>
  </si>
  <si>
    <t>十、文化和旅游（4项）</t>
  </si>
  <si>
    <t>做好乡村文旅工作，打造龙苍番客村、秀涂古港、郑和IP等特色景点，促进旅游业发展</t>
  </si>
  <si>
    <t>打造党性教育、爱国教育研学路线，做好文化产业示范基地、研学基地创建工作</t>
  </si>
  <si>
    <t>推进镇、村（社区）综合文化阵地建设，开展形式多样的公共文化服务活动</t>
  </si>
  <si>
    <t>加强辖区内遗址、遗存保护，挖掘、传承和推广非遗文化</t>
  </si>
  <si>
    <t>十一、卫生健康（6项）</t>
  </si>
  <si>
    <t>做好生育服务登记，落实计划生育奖励扶助政策和计生特殊家庭帮扶</t>
  </si>
  <si>
    <t>负责辖区内人口监测与家庭发展工作，做好辖区人口基础信息核对、录入工作</t>
  </si>
  <si>
    <t>普及卫生健康知识，做好基本公共卫生服务项目宣传动员工作</t>
  </si>
  <si>
    <t>做好本辖区红十字会网络募捐、救护培训、无偿献血工作</t>
  </si>
  <si>
    <t>开展爱国卫生运动，做好“控烟”等爱国卫生活动</t>
  </si>
  <si>
    <t>做好辖区内托育机构基本情况调查，开展儿童保健员培训、亲子育儿活动</t>
  </si>
  <si>
    <t>十二、综合政务（11项）</t>
  </si>
  <si>
    <t>做好12345政务服务便民热线诉求件受理、跟踪督办和答复工作</t>
  </si>
  <si>
    <t>开展机关保密工作</t>
  </si>
  <si>
    <t>负责本级机关文电处理、档案管理、印章管理、地方志和党史研究编纂等工作</t>
  </si>
  <si>
    <t>做好政务公开工作</t>
  </si>
  <si>
    <t>落实机关安全管理和后勤服务，保障机关正常运行</t>
  </si>
  <si>
    <t>负责值班值守和应急信息报送</t>
  </si>
  <si>
    <t>督办本级党委、政府决定的各项工作</t>
  </si>
  <si>
    <t>负责本级财政预决算编制、管理及非税收入管理工作</t>
  </si>
  <si>
    <t>做好财务制度管理，负责财政资金拨付、使用、监管工作</t>
  </si>
  <si>
    <t>开展内部审计工作，接受审计监督</t>
  </si>
  <si>
    <t>规范镇、村（社区）便民服务站阵地建设，推进政务服务标准化、规范化、便利化</t>
  </si>
  <si>
    <t>十三、两岸融合（1项）</t>
  </si>
  <si>
    <t>建设台胞台企登陆第一家园，服务本辖区台胞台企，开展招商引资、人才引进服务</t>
  </si>
  <si>
    <t>惠安县东园镇配合履职事项清单</t>
  </si>
  <si>
    <t>对应上级部门</t>
  </si>
  <si>
    <t>上级部门职责</t>
  </si>
  <si>
    <t>乡镇配合职责</t>
  </si>
  <si>
    <t>一、党的建设（1项）</t>
  </si>
  <si>
    <t>区管干部日常监督管理工作</t>
  </si>
  <si>
    <t>区党群工作部</t>
  </si>
  <si>
    <t>负责抓好区管干部在企业社团兼职、因私出国(境)、婚丧喜庆等个人有关事项日常监督管理工作。</t>
  </si>
  <si>
    <t>做好区管干部在企业社团兼职、因私出国(境)、婚丧喜庆等个人有关事项材料报送工作。</t>
  </si>
  <si>
    <t>二、经济发展（2项）</t>
  </si>
  <si>
    <t>抽样统计调查工作</t>
  </si>
  <si>
    <t>区科技经济发展局</t>
  </si>
  <si>
    <t>1.组织实施全区人口、经济、农林牧渔业、工业、建筑业、房地产业、批发和零售业、住宿和餐饮业、文化产业、能源、投资、科技、消费、价格、收入、社会发展情况、环境基本情况等统计调查工作。
2.负责各类统计数据的审核、管理、公布工作。
3.负责市统计调查队抽中统计执法检查工作。
4.负责市统计调查队抽中统计执法检查的企业进行统计数据审核、检查、质量核查工作。</t>
  </si>
  <si>
    <t>1.开展辖区内规模以下工业、规模以下服务业、限额以下商业、资质外建筑业抽样统计数据调查工作。
2.督促规模以下抽样企业按要求填报相关统计平台数据。
3.负责与本辖区统计执法检查、数据质量核查的企业沟通联系，并统计数据采集、上报工作。
4.协助开展统计执法检查及数据质量核查工作。
5.配合做好劳动力调查、采购经理调查、工业生产者调查等各项调查工作。</t>
  </si>
  <si>
    <t>社会信用体系建设</t>
  </si>
  <si>
    <t>1.研究制定全区社会信用体系建设的总体规划和相关方案措施。
2.依托泉州市公共信用信息平台，归集各单位行政许可和行政处罚等相关行政管理数据。               
3.协调做好全区信用监测，开展行政许可和行政处罚等公共信用信息“双公示”工作。</t>
  </si>
  <si>
    <t>1.协助做好辖区内社会信用体系建设政策宣传、推广工作。
2.负责对本镇作出的行政许可、行政处罚等信用信息，在作出决定后及时按照“双公示”要求进行网上公示。</t>
  </si>
  <si>
    <t>科技、科普工作</t>
  </si>
  <si>
    <t>1.负责统筹全区科技、科普宣传工作。
2.负责科技、科普设施、场所的规划、建设、管理。
3.负责开展全区科技、科普活动。
4.负责统筹全区科技下乡活动，加强科普队伍建设。</t>
  </si>
  <si>
    <t>1.开展科技、科普宣传工作，利用宣传栏、社会广播等多种渠道传播科学常识。
2.配合上级部门开展科技、科普工作，举办各类科普讲座、专题活动等。
3.协助做好科技下乡活动、科普人才队伍建设。</t>
  </si>
  <si>
    <t>开展流浪乞讨人员救助工作</t>
  </si>
  <si>
    <t>区民生保障局
区公安分局
区综合执法与应急管理局</t>
  </si>
  <si>
    <r>
      <rPr>
        <b/>
        <sz val="12"/>
        <rFont val="宋体"/>
        <charset val="134"/>
      </rPr>
      <t>区民生保障局：</t>
    </r>
    <r>
      <rPr>
        <sz val="12"/>
        <rFont val="宋体"/>
        <charset val="134"/>
      </rPr>
      <t xml:space="preserve">
1.宣传救助管理政策。
2.协助公安机关为滞留超过3个月仍无法查明身份信息的人员落户，将其中符合特困人员供养条件的纳入特困供养范围。
3.为符合条件的返乡受助人员落实社会救助、社会福利等政策。
4.协调跨区域救助管理工作。
5.指导医疗机构做好流浪乞讨人员救治和卫生防疫工作。
6.对救助机构疾病防控和内设医疗机构提供的医疗服务、医疗康复及护理进行监管，根据需要确定定点医疗机构。
7.指导相关医疗机构对受助人员医疗费用进行审核。
</t>
    </r>
    <r>
      <rPr>
        <b/>
        <sz val="12"/>
        <rFont val="宋体"/>
        <charset val="134"/>
      </rPr>
      <t>区公安分局：</t>
    </r>
    <r>
      <rPr>
        <sz val="12"/>
        <rFont val="宋体"/>
        <charset val="134"/>
      </rPr>
      <t xml:space="preserve">
1.履行街面巡查职责，及时受理报警求助，并妥善护送残疾人、未成年人、老年人和行动不便的特殊困难人员到救助机构，对突发疾病人员立即通知医疗机构进行救治。
2.运用DNA采集比对、人像识别等技术，对流浪乞讨人员进行身份查询。
3.根据救助机构的协助核查申请，及时开展身份核查，并反馈核查结果。
4.为滞留超过3个月仍无法查明身份信息的流浪乞讨人员办理落户。
5.对遗弃、虐待残疾人、未成年人、老年人等构成违法犯罪的行为，予以严厉打击。
6.对携带未成年人流浪乞讨，或疑似胁迫、诱骗老年人等情形，提供法律援助及其他相关法律服务。
</t>
    </r>
    <r>
      <rPr>
        <b/>
        <sz val="12"/>
        <rFont val="宋体"/>
        <charset val="134"/>
      </rPr>
      <t>区综合执法与应急管理局：</t>
    </r>
    <r>
      <rPr>
        <sz val="12"/>
        <rFont val="宋体"/>
        <charset val="134"/>
      </rPr>
      <t xml:space="preserve">
1.依法做好防范街头流浪乞讨人员影响市容环境卫生行为的管理工作。
2.充分利用数字化城市管理平台协助区民生保障局做好流浪未成年人救助保护和流浪乞讨人员中危重病人、精神病人救治工作。</t>
    </r>
  </si>
  <si>
    <t>1.在发现或接到救助线索后，主动核查情况。
2.帮助返回的受助人员解决生产、生活困难，避免其再次外出流浪乞讨；对遗弃残疾人、未成年人、老年人的近亲属或者其他监护人，责令其履行抚养、赡养义务；对确实无家可归的残疾人、未成年人、老年人给予安置。
3.动员群众提供流浪乞讨人员线索，协助流浪乞讨人员向救助机构求助。
4.协助救助机构核实受助人员有关情况。</t>
  </si>
  <si>
    <t>防范化解企业劳动纠纷</t>
  </si>
  <si>
    <t>区民生保障局</t>
  </si>
  <si>
    <t>1.负责宣传劳动保障和劳动人事法律、法规和规章，并督促用人单位贯彻执行。
2.检查用人单位遵守劳动法律、法规和规章的情况，受理对违反劳动保障法律、法规或规章行为的举报、投诉，依法纠正和查处违反劳动保障法律、法规或者规章的行为。
3.受理和处理全区劳动和人事争议案件。
4.指导基层劳动人事争议调解工作。
5.开展有重大影响的突发劳动人事争议案件的应急处理。</t>
  </si>
  <si>
    <t>1.开展劳动保障和劳动人事法律、法规和规章宣传。
2.受理企业职工劳动纠纷案件来电来访登记，上报劳资纠纷情况。
3.配合处理辖区内劳动争议事件，安抚欠薪群众情绪，引导上访群众按流程做好投诉。
4.开展基层劳动人事争议调解工作。
5.发现涉及重大影响的突发劳动人事争议案件时，做好先期处置，并及时上报主管部门。</t>
  </si>
  <si>
    <t>职业病防治</t>
  </si>
  <si>
    <t>1.承担职业病防治法宣传教育任务，大力普及职业病防治知识。
2.制定职业危害防治工作的长远规划与阶段性计划，并负责组织实施与推进落实。
3.主导职业病防治监督管理事务，推行职业卫生分类监督执法模式，依法依规严厉查处各类违法行为。
4.开展职业病危害项目申报范围拓展、中小微企业职业健康帮扶行动、职业病防治机构提质合规建设等工作。
5.负责统筹管理全区职业病诊断与鉴定相关监督工作。</t>
  </si>
  <si>
    <t xml:space="preserve">1.协助上级部门开展职业病防治宣传教育活动。
2.协助上级部门开展专项排查，核实企业信息，对辖区内企业职业病防治工作进行指导与监督检查。
3.督促企业申报职业病危害项目。
</t>
  </si>
  <si>
    <t>开展安居工程工作</t>
  </si>
  <si>
    <t>1.对安居工程摸底名单进行现场核实。
2.对申报材料进行复审，并确定安居工程对象名单。
3.对安居工程开展现场验收。
4.对安居工程对象发放资金补助。</t>
  </si>
  <si>
    <t>1.指导各村（社区）摸底符合安居工程申报资格对象名单。
2.负责安居工程申报材料初审，并上报上级部门。
3.上级部门开展现场核实、验收时做好路线引导。
4.指导各村（社区）公示审核通过对象名单。</t>
  </si>
  <si>
    <t>城乡居民养老保险工作</t>
  </si>
  <si>
    <t>区民生保障局
区税务局
区财政金融与国资局
区农林水与生态环境局
区自然资源与规划建设交通局
区公安分局</t>
  </si>
  <si>
    <r>
      <rPr>
        <b/>
        <sz val="12"/>
        <rFont val="宋体"/>
        <charset val="134"/>
      </rPr>
      <t>区民生保障局：</t>
    </r>
    <r>
      <rPr>
        <sz val="12"/>
        <rFont val="宋体"/>
        <charset val="134"/>
      </rPr>
      <t xml:space="preserve">
负责城乡居民基本养老保险管理工作，会同有关部门做好城乡居民基本养老保险的统筹规划、政策和标准制订、政策宣传、审核汇总基金预决算草案、综合协调等工作。
</t>
    </r>
    <r>
      <rPr>
        <b/>
        <sz val="12"/>
        <rFont val="宋体"/>
        <charset val="134"/>
      </rPr>
      <t>区税务局：</t>
    </r>
    <r>
      <rPr>
        <sz val="12"/>
        <rFont val="宋体"/>
        <charset val="134"/>
      </rPr>
      <t xml:space="preserve">
负责城乡居民基本养老保险征收工作。
</t>
    </r>
    <r>
      <rPr>
        <b/>
        <sz val="12"/>
        <rFont val="宋体"/>
        <charset val="134"/>
      </rPr>
      <t xml:space="preserve">区财政金融与国资局：
</t>
    </r>
    <r>
      <rPr>
        <sz val="12"/>
        <rFont val="宋体"/>
        <charset val="134"/>
      </rPr>
      <t xml:space="preserve">负责政府补助资金的预算和拨付，基金存入财政专户的管理、对基金收支和管理的财政监督，以及审核基金预决算草案等工作。
</t>
    </r>
    <r>
      <rPr>
        <b/>
        <sz val="12"/>
        <rFont val="宋体"/>
        <charset val="134"/>
      </rPr>
      <t xml:space="preserve">区农林水与生态环境局、区自然资源与规划建设交通局：
</t>
    </r>
    <r>
      <rPr>
        <sz val="12"/>
        <rFont val="宋体"/>
        <charset val="134"/>
      </rPr>
      <t xml:space="preserve">负责做好被征地人员养老保障对象信息终审。
</t>
    </r>
    <r>
      <rPr>
        <b/>
        <sz val="12"/>
        <rFont val="宋体"/>
        <charset val="134"/>
      </rPr>
      <t>区公安分局：</t>
    </r>
    <r>
      <rPr>
        <sz val="12"/>
        <rFont val="宋体"/>
        <charset val="134"/>
      </rPr>
      <t xml:space="preserve">
负责提供全省相关居民户籍基本信息、户口迁移、注销信息的核查服务等工作。</t>
    </r>
  </si>
  <si>
    <t>1.做好城乡居民基本养老保险政策宣传、缴费动员工作。
2.负责城乡居民养老保险参保登记、变更登记、待遇申领、待遇资格认证、注销登记、关系转移接续等初审工作。
3.负责困难群体参加城乡居民基本养老保险参保的初审、核实。
4.对有需要的对象，开展城乡居民基本养老保险上门认证服务。
5.及时上报丧失待遇领取资格对象名单。
6.核实冒领、多领待遇人员家庭基本情况，协助区民生保障局联系家属上门入户，共同做好动员参保对象及其家属返还多领取待遇的工作。
7.负责对辖区内被征地农民养老保障对象信息初审。
8.负责开展辖区内村级协理员业务培训和养老保险村级便民信息化服务平台业务指导，做好村级业务初审。</t>
  </si>
  <si>
    <t>做好企业职工养老保险工作</t>
  </si>
  <si>
    <t>1.负责做好企业职工养老保险扩面政策宣传。
2.负责组织企业职工养老保险扩面工作。
3.负责企业退休人员养老金领取资格认证等企业退休人员社会化管理服务。</t>
  </si>
  <si>
    <t>1.做好企业职工养老保险扩面政策宣传，发动引导辖区内用人单位和城乡居民参加社会保险。
2.协助企业退休人员做好领取养老金资格认证。</t>
  </si>
  <si>
    <t>基本医疗保险工作</t>
  </si>
  <si>
    <t>区民生保障局
区税务局</t>
  </si>
  <si>
    <r>
      <rPr>
        <b/>
        <sz val="12"/>
        <rFont val="宋体"/>
        <charset val="134"/>
      </rPr>
      <t xml:space="preserve">区民生保障局：  </t>
    </r>
    <r>
      <rPr>
        <sz val="12"/>
        <rFont val="宋体"/>
        <charset val="134"/>
      </rPr>
      <t xml:space="preserve">                                   
1.负责城乡居民基本医疗保险政策宣传工作。
2.实施医疗保险、生育保险、医疗救助等医疗保障政策。
3.负责辖区内基本医保参保扩面工作。
4.受市医疗保障局委托管理本辖区的医疗保障经办机构，协同推进基层医保经办服务体系建设。
5.负责各乡镇城乡居民因病致贫重病患者医疗救助申请复核和资金发放工作。 
</t>
    </r>
    <r>
      <rPr>
        <b/>
        <sz val="12"/>
        <rFont val="宋体"/>
        <charset val="134"/>
      </rPr>
      <t>区税务局：</t>
    </r>
    <r>
      <rPr>
        <sz val="12"/>
        <rFont val="宋体"/>
        <charset val="134"/>
      </rPr>
      <t xml:space="preserve">
负责城乡居民基本医疗保险征收工作。</t>
    </r>
  </si>
  <si>
    <t>1.开展城乡居民基本医疗保险政策宣传工作。                                                            2.对上级部门提供的未缴费名单进行跟进登记、缴费动员。
3.负责城乡居民医疗保险参保登记、变更登记、关系转移接续等工作。
4.引导因病致贫重病患者做好医疗救助申请，并进行初审。</t>
  </si>
  <si>
    <t>革命老区项目建设工作</t>
  </si>
  <si>
    <t>1.对乡镇上报的项目申请进行复审，并上报市级部门。
2.定期跟踪项目进展情况。
3.组织对已完成的项目进行验收。
4.对已验收完成的项目进行资金拨付。</t>
  </si>
  <si>
    <t>1.指导革命老区村申报老区专项资金项目。
2.对申报的革命老区专项资金项目进行初审并上报上级部门。
3.跟进革命老区专项资金项目建设。
4.上级部门开展项目验收时，做好路线引导工作。</t>
  </si>
  <si>
    <t>社区治理项目建设工作</t>
  </si>
  <si>
    <t>1.对乡镇上报的社区项目申请进行复审，并上报市级部门。
2.定期跟踪项目进展情况。
3.组织对已完成的项目进行验收。
4.指导各乡镇开展“四微联动”行动。</t>
  </si>
  <si>
    <t xml:space="preserve">1.指导各村（社区）申报社区治理项目（城乡社区服务站、微协商微议事、刺桐厝边•睦邻善治）。
2.对申报的社区治理项目进行初审并上报上级部门。  
3.跟踪、督促社区治理项目，指导各村社区治理项目具体建设和日常管理运作。
4.指导各村（社区）在小区开展“四微联动”（微协商、微议事、微服务、微公约）行动。
</t>
  </si>
  <si>
    <t>殡葬管理</t>
  </si>
  <si>
    <t>1.负责殡葬惠民政策宣传工作。
2.组织各乡镇开展清明节期间骨灰堂、坟墓安全文明祭扫宣传。
3.对文明治丧服务费进行审批并发放相应资金。
4.对城乡困难群众基本殡葬服务免费申请进行审批。
5.定期对乡村公益性骨灰楼堂进行检查。
6.对乡镇上报的骨灰堂、殡葬领域问题及时处理。
7.对未经批准擅自兴建殡葬设施等违法违规行为进行查处。</t>
  </si>
  <si>
    <t>1.开展殡葬惠民政策宣传工作。
2.开展清明节期间骨灰堂、坟墓安全文明祭扫宣传。
3.指导村级骨灰堂做好日常管理。
4.指导各村（社区）做好殡葬引导工作，跟踪骨灰去向并做好登记。
5.对文明治丧基本殡葬服务费申请进行初审及上报，对城乡困难群众基本殡葬服务免费申请进行审核。
6.对骨灰堂、殡葬领域发现的问题及时上报上级部门。</t>
  </si>
  <si>
    <t>突发公共卫生事件应急处置</t>
  </si>
  <si>
    <t>区民生保障局
各行业主管部门</t>
  </si>
  <si>
    <r>
      <rPr>
        <b/>
        <sz val="12"/>
        <rFont val="宋体"/>
        <charset val="134"/>
      </rPr>
      <t>区民生保障局：</t>
    </r>
    <r>
      <rPr>
        <sz val="12"/>
        <rFont val="宋体"/>
        <charset val="134"/>
      </rPr>
      <t xml:space="preserve">
1.全面统筹公共卫生知识的普及宣传，开展预防传染病的健康教育活动。
2.制定突发公共卫生事件应急预案、防治技术方案等，组织相关知识培训与实战演练。
3.负责突发公共卫生事件的调查与应急处置，组织开展应急医疗救治和各项预防控制措施。
4.根据实际预防控制需求，依法依规指导疫点疫区隔离、封锁。
5.向有关单位或部门通报突发公共卫生事件相关信息，确保信息畅通，协同各方共同应对。
</t>
    </r>
    <r>
      <rPr>
        <b/>
        <sz val="12"/>
        <rFont val="宋体"/>
        <charset val="134"/>
      </rPr>
      <t>各行业主管部门：</t>
    </r>
    <r>
      <rPr>
        <sz val="12"/>
        <rFont val="宋体"/>
        <charset val="134"/>
      </rPr>
      <t xml:space="preserve">
对照《泉州台商投资区管理委员会办公室关于印发&lt;泉州台商投资区突发公共卫生事件应急预案（修订）&gt;的通知》要求，按职责分工落实部门职责，积极配合做好应急处置工作。</t>
    </r>
  </si>
  <si>
    <t>1.协助开展辖区内公共卫生知识普及、预防传染病宣传教育。
2.制定本辖区突发公共卫生事件应急预案。
3.开展突发公共卫生事件应急处置业务培训和演练。
4.做好辖区突发公共卫生事件物资储备。
5.发现辖区出现疫情、突发公共卫生事件或有此类事件发生迹象，及时上报区民生保障局。
6.协助区民生保障局做好村（社区）防控工作，开展辖区疫情信息的收集和报告、人员分散隔离、公共卫生措施落实工作。
7.协助区民生保障局开展人员场所排查、隔离管控和现场应急处置。
8.在区民生保障局开展流行病学调查时，做好路线引导。</t>
  </si>
  <si>
    <t>四、平安法治（6项）</t>
  </si>
  <si>
    <t>防范和处置非法集资工作</t>
  </si>
  <si>
    <t>区财政金融与国资局
区行政审批服务局
区市场监督管理局
区公安分局
相关行业主管部门、监管部门</t>
  </si>
  <si>
    <r>
      <rPr>
        <b/>
        <sz val="12"/>
        <rFont val="宋体"/>
        <charset val="134"/>
      </rPr>
      <t>区财政金融与国资局：</t>
    </r>
    <r>
      <rPr>
        <sz val="12"/>
        <rFont val="宋体"/>
        <charset val="134"/>
      </rPr>
      <t xml:space="preserve">
1.负责建立健全全区防范和处置非法集资工作机制。
2.负责受理线索举报，组织开展非法集资风险排查、监测预警和宣传教育工作。
3.负责组织有关行业主管部门、监管部门以及国务院金融管理部门分支机构、派出机构对涉嫌非法集资的进行调查认定及处置。
</t>
    </r>
    <r>
      <rPr>
        <b/>
        <sz val="12"/>
        <rFont val="宋体"/>
        <charset val="134"/>
      </rPr>
      <t>区行政审批服务局：</t>
    </r>
    <r>
      <rPr>
        <sz val="12"/>
        <rFont val="宋体"/>
        <charset val="134"/>
      </rPr>
      <t xml:space="preserve">
1.负责对企业、个体工商户名称和经营范围等商事登记管理。
2.负责对涉嫌非法集资的有关单位暂停办理设立、变更或者注销登记。
</t>
    </r>
    <r>
      <rPr>
        <b/>
        <sz val="12"/>
        <rFont val="宋体"/>
        <charset val="134"/>
      </rPr>
      <t>区市场监督管理局：</t>
    </r>
    <r>
      <rPr>
        <sz val="12"/>
        <rFont val="宋体"/>
        <charset val="134"/>
      </rPr>
      <t xml:space="preserve">
负责加强对涉嫌非法集资广告的监测、经过处置非法集资牵头部门组织认定为非法集资的，市场监督管理部门应当及时依法查处相关非法集资广告。
</t>
    </r>
    <r>
      <rPr>
        <b/>
        <sz val="12"/>
        <rFont val="宋体"/>
        <charset val="134"/>
      </rPr>
      <t>区公安分局：</t>
    </r>
    <r>
      <rPr>
        <sz val="12"/>
        <rFont val="宋体"/>
        <charset val="134"/>
      </rPr>
      <t xml:space="preserve">
1.受理单位或个人举报、报案、移送的涉嫌非法集资案件，及时依法立案侦查，对非法集资活动单位或个人依法采取强制措施。
2.依法查询、冻结、扣押涉案资产，最大限度挽回经济损失。
3.负责维持非法集资活动引发的群体性事件现场秩序和维护社会稳定等工作。
</t>
    </r>
    <r>
      <rPr>
        <b/>
        <sz val="12"/>
        <rFont val="宋体"/>
        <charset val="134"/>
      </rPr>
      <t>相关行业主管部门、监管部门：</t>
    </r>
    <r>
      <rPr>
        <sz val="12"/>
        <rFont val="宋体"/>
        <charset val="134"/>
      </rPr>
      <t xml:space="preserve">
负责本行业日常监督管理，负责本行业、本领域非法集资风险排查和监测预警。负责对本行业、本领域可能存在非法集资风险的相关单位和个人进行警示约谈、责令整改。</t>
    </r>
  </si>
  <si>
    <t>1.开展非法集资宣传教育工作，普及非法集资的常见形式和危害，提高群众的风险防范意识。
2.建立非法集资监测预警机制，发挥网格化管理和基层群众自治作用，加强对非法集资监测预警和风险排查，收集并上报可能涉及非法集资信息线索。
3.在非法集资案件处置过程中，协助相关部门做好调查取证、人员稳控等工作，维护当地社会稳定。</t>
  </si>
  <si>
    <t>防范电信网络诈骗</t>
  </si>
  <si>
    <t>区公安分局
区社会治理办公室
区党群工作部
区财政金融与国资局
区市场监督管理局等有关部门</t>
  </si>
  <si>
    <r>
      <rPr>
        <b/>
        <sz val="12"/>
        <rFont val="宋体"/>
        <charset val="134"/>
      </rPr>
      <t>区公安分局：</t>
    </r>
    <r>
      <rPr>
        <sz val="12"/>
        <rFont val="宋体"/>
        <charset val="134"/>
      </rPr>
      <t xml:space="preserve">
1.统筹制定防范电信网络诈骗宣传教育方案，指导各辖区派出所、各乡镇人民政府开展宣传工作。
2.负责打击电信网络新型违法犯罪行为。
3.负责滞留境外涉诈重点人员劝返、核减、摸排工作。
</t>
    </r>
    <r>
      <rPr>
        <b/>
        <sz val="12"/>
        <rFont val="宋体"/>
        <charset val="134"/>
      </rPr>
      <t>区社会治理办公室：</t>
    </r>
    <r>
      <rPr>
        <sz val="12"/>
        <rFont val="宋体"/>
        <charset val="134"/>
      </rPr>
      <t xml:space="preserve">
协调组织开展辖区防电信网络诈骗宣传教育工作、境外涉诈人员劝返工作。
</t>
    </r>
    <r>
      <rPr>
        <b/>
        <sz val="12"/>
        <rFont val="宋体"/>
        <charset val="134"/>
      </rPr>
      <t>区党群工作部、区财政金融与国资局、区市场监督管理局等有关部门：</t>
    </r>
    <r>
      <rPr>
        <sz val="12"/>
        <rFont val="宋体"/>
        <charset val="134"/>
      </rPr>
      <t xml:space="preserve">
依职责履行监管主体责任，负责本行业领域防范电信网络诈骗工作。</t>
    </r>
  </si>
  <si>
    <t>1.开展辖区防范电信网络诈骗宣传工作。
2.协助开展滞留境外涉诈重点人员劝返、核减、摸排工作。
3.对发现的涉诈违法线索，按部门职责分工上报主管部门。</t>
  </si>
  <si>
    <t>禁毒工作</t>
  </si>
  <si>
    <t>区公安分局
区社会治理办公室
区民生保障局</t>
  </si>
  <si>
    <r>
      <rPr>
        <b/>
        <sz val="12"/>
        <rFont val="宋体"/>
        <charset val="134"/>
      </rPr>
      <t>区公安分局：</t>
    </r>
    <r>
      <rPr>
        <sz val="12"/>
        <rFont val="宋体"/>
        <charset val="134"/>
      </rPr>
      <t xml:space="preserve">
1.制定禁毒宣传教育方案，指导各乡镇做好禁毒宣传教育工作。
2.指导各乡镇社区戒毒（康复）管理工作站实体化运作。
3.做好吸毒人员风险等级评估审核。
4.负责指导辖区派出所管控肇事肇祸风险戒毒人员。
5.部署铲除非法种植毒品原植物工作，指导各派出所、各乡镇排查非法种植毒品原植物行为，同时核实非法种植毒品原植物行为并实施强制铲除。
</t>
    </r>
    <r>
      <rPr>
        <b/>
        <sz val="12"/>
        <rFont val="宋体"/>
        <charset val="134"/>
      </rPr>
      <t>区社会治理办公室：</t>
    </r>
    <r>
      <rPr>
        <sz val="12"/>
        <rFont val="宋体"/>
        <charset val="134"/>
      </rPr>
      <t xml:space="preserve">
1.指导、督促乡镇开展社会面吸毒人员管控。
2.做好吸毒人员风险等级评估审核。
</t>
    </r>
    <r>
      <rPr>
        <b/>
        <sz val="12"/>
        <rFont val="宋体"/>
        <charset val="134"/>
      </rPr>
      <t>区民生保障局：</t>
    </r>
    <r>
      <rPr>
        <sz val="12"/>
        <rFont val="宋体"/>
        <charset val="134"/>
      </rPr>
      <t xml:space="preserve">
做好社区戒毒（康复）人员职业技能培训、就医等方面指导和援助。</t>
    </r>
  </si>
  <si>
    <t>1.开展辖区禁毒宣传教育工作。
2.维护、升级东园镇社区戒毒（康复）管理工作站软硬件设施。
3.开展社区戒毒、社区康复人员服务管理工作，定期对社区戒毒（康复）进行尿样检测，了解和掌握社区戒毒（康复）人员动态和戒毒情况，开展社区戒毒（康复）人员家访、心理谈话。
4.做好吸毒人员风险分类前期评估并上报区公安分局、区社会治理办公室。
5.开展“平安关爱”行动，做好社区戒毒（康复）人员就学、就业、就医等方面指导和援助。
6.发现肇事肇祸风险戒毒人员及时上报，配合区公安分局做好人员管控。
7.组织排查、收集非法种植毒品原植物可疑地点信息并上报区公安分局。
8.开展无毒乡村守护工作，发现涉毒走私违法犯罪问题，及时上报区公安分局。</t>
  </si>
  <si>
    <t>一体化巡防工作</t>
  </si>
  <si>
    <t>区公安分局
区社会治理办公室</t>
  </si>
  <si>
    <r>
      <rPr>
        <b/>
        <sz val="12"/>
        <rFont val="宋体"/>
        <charset val="134"/>
      </rPr>
      <t>区公安分局：</t>
    </r>
    <r>
      <rPr>
        <sz val="12"/>
        <rFont val="宋体"/>
        <charset val="134"/>
      </rPr>
      <t xml:space="preserve">
1.完善全区社会治安防控体系建设，统筹开展集结联勤行动，制定活动方案。
2.组织各派出所根据方案确定重点区域、部位。
3.组织民辅警参与集结联勤行动，开展巡逻巡防，全面排查矛盾纠纷及各类安全隐患。
</t>
    </r>
    <r>
      <rPr>
        <b/>
        <sz val="12"/>
        <rFont val="宋体"/>
        <charset val="134"/>
      </rPr>
      <t>区社会治理办公室：</t>
    </r>
    <r>
      <rPr>
        <sz val="12"/>
        <rFont val="宋体"/>
        <charset val="134"/>
      </rPr>
      <t xml:space="preserve">
1.统筹组织各乡镇综治网格员、巡逻队员、平安志愿者等群防群治队伍力量参与集结联勤行动，开展巡逻巡防，全面排查矛盾纠纷及各类安全隐患。
2.协调开展全区性集结联勤行动。</t>
    </r>
  </si>
  <si>
    <t>组织辖区内综治网格员、巡逻队员、平安志愿者等群防群治队伍力量参与集结联勤行动，并全面排查矛盾纠纷及各类安全隐患。</t>
  </si>
  <si>
    <t>铁路护路联勤联动工作</t>
  </si>
  <si>
    <t>区社会治理办公室
区公安分局
区综合执法与应急管理局
区交警大队</t>
  </si>
  <si>
    <r>
      <rPr>
        <b/>
        <sz val="12"/>
        <rFont val="宋体"/>
        <charset val="134"/>
      </rPr>
      <t>区社会治理办公室：</t>
    </r>
    <r>
      <rPr>
        <sz val="12"/>
        <rFont val="宋体"/>
        <charset val="134"/>
      </rPr>
      <t xml:space="preserve">
1.制定全区爱路护路宣传教育方案，统筹组织各乡镇开展爱路护路宣传工作。
2.收集、掌握和上报全区铁路护路联防工作信息。
3.牵头协调各职能部门按职责分工开展铁路护路联勤联动工作。
4.负责铁路护路联防队员的组织、指挥、管理、教育、培训工作。
5.指导、收集辖区铁路沿线外部影响运行安全隐患整改情况。
</t>
    </r>
    <r>
      <rPr>
        <b/>
        <sz val="12"/>
        <rFont val="宋体"/>
        <charset val="134"/>
      </rPr>
      <t>区公安分局：</t>
    </r>
    <r>
      <rPr>
        <sz val="12"/>
        <rFont val="宋体"/>
        <charset val="134"/>
      </rPr>
      <t xml:space="preserve">
派驻人员到铁路联勤联动中心对场站开展武装巡逻及社会公共秩序联防联控，联合打击黑车等扰乱高铁站公共秩序行为，打击倒卖火车票、偷盗扒窃等各类违法犯罪活动。
</t>
    </r>
    <r>
      <rPr>
        <b/>
        <sz val="12"/>
        <rFont val="宋体"/>
        <charset val="134"/>
      </rPr>
      <t>区综合执法与应急管理局：</t>
    </r>
    <r>
      <rPr>
        <sz val="12"/>
        <rFont val="宋体"/>
        <charset val="134"/>
      </rPr>
      <t xml:space="preserve">
负责场站、客运站及周边出租车、网约车等客运车辆和公交车违法违规行为的查处；对非法运营车辆开展调查摸底，加大对非法营运的私家车的查处力度，配合公安部门开展黑车等违法犯罪行为的整治，需派驻人员到泉州东站联勤联动中心开展上述工作。
</t>
    </r>
    <r>
      <rPr>
        <b/>
        <sz val="12"/>
        <rFont val="宋体"/>
        <charset val="134"/>
      </rPr>
      <t>区交警大队：</t>
    </r>
    <r>
      <rPr>
        <sz val="12"/>
        <rFont val="宋体"/>
        <charset val="134"/>
      </rPr>
      <t xml:space="preserve">
派驻人员到铁路联勤联动中心开展场站、客运站及周边区域交通秩序维护、交通疏导和交通事故处理；完善周边道路交通标志标线等设施，加强进出车站车辆占道违停和摩托车、电动车等交通违法行为查处。</t>
    </r>
  </si>
  <si>
    <t>1.开展爱路护路宣传工作。
2.组织对影响辖区铁路外部运行安全隐患问题进行排查整改，并上报区社会治理办公室。</t>
  </si>
  <si>
    <t>道路交通安全综合整治工作</t>
  </si>
  <si>
    <t>区交警大队
区自然资源与规划建设交通局
区综合执法与应急管理局</t>
  </si>
  <si>
    <r>
      <rPr>
        <b/>
        <sz val="12"/>
        <rFont val="宋体"/>
        <charset val="134"/>
      </rPr>
      <t>区交警大队：</t>
    </r>
    <r>
      <rPr>
        <sz val="12"/>
        <rFont val="宋体"/>
        <charset val="134"/>
      </rPr>
      <t xml:space="preserve">
1.负责开展道路交通安全法律法规宣传。
2.建立巡查机制，开展定期巡查。
3.开展道路交通违法行为专项整治，查处道路交通安全违法行为。
4.协同有关部门按照各自职责做好道路交通安全工作。
</t>
    </r>
    <r>
      <rPr>
        <b/>
        <sz val="12"/>
        <rFont val="宋体"/>
        <charset val="134"/>
      </rPr>
      <t>区自然资源与规划建设交通局：</t>
    </r>
    <r>
      <rPr>
        <sz val="12"/>
        <rFont val="宋体"/>
        <charset val="134"/>
      </rPr>
      <t xml:space="preserve">
1.负责开展公路管理法律法规宣传。
2.建立巡查机制，开展定期巡查，受理县道投诉举报并及时查证。
3.依法做好公路保护工作，逐步完善公路服务设施，保障公路的完好、安全和畅通。
4.负责区管县道隐患的整治。
</t>
    </r>
    <r>
      <rPr>
        <b/>
        <sz val="12"/>
        <rFont val="宋体"/>
        <charset val="134"/>
      </rPr>
      <t>区综合执法与应急管理局：</t>
    </r>
    <r>
      <rPr>
        <sz val="12"/>
        <rFont val="宋体"/>
        <charset val="134"/>
      </rPr>
      <t xml:space="preserve">
负责市政道路隐患的整治。</t>
    </r>
  </si>
  <si>
    <t xml:space="preserve">1.开展道路交通安全教育警示和法律法规宣传工作。
2.分级排查、处置辖区内道路交通安全隐患，涉及乡村道路隐患的，指导村(社区)进行隐患整改。涉及镇管道路，负责做好隐患整改及农村公路的建、管、养工作。涉及辖区内上级管理道路，协助开展隐患排查，发现问题及时上报区自然资源与规划建设交通局和区综合执法与应急管理局，并协助整改。
3.协助开展交通违法行为专项整治。
4.负责协调处理道路交通项目建设中涉及的民事问题。
</t>
  </si>
  <si>
    <t>五、乡村振兴（12项）</t>
  </si>
  <si>
    <t>动物疫病预防与控制工作</t>
  </si>
  <si>
    <t>区农林水与生态环境局</t>
  </si>
  <si>
    <t>1.制定区级动物防疫政策，印制相关宣传材料。
2.加强动物防疫队伍建设，建立健全动物防疫体系，制定并组织实施动物疫病防治规划。
2.负责组织实施动物疫病强制免疫计划，并对饲养动物的单位和个人履行强制免疫义务的情况进行监督检查。
3.向乡镇拨付动物疫病防控经费，组织开展疫病防控培训。
4.组织开展“先打后补”工作，在“牧运通”APP系统上对畜禽养殖场户提交的“先打后补”申请进行审核。
5.组织开展动物疫病防控的培训。
6.组织开展动物疫病流行病学的调查工作。
7.组织开展重大动物疫病入场采样工作。
8.负责动物疫情信息的采集，负责涉疫动物采样。
9.负责疫情现场管控和基础消杀。</t>
  </si>
  <si>
    <t>1.协助上级部门开展动物防疫政策宣传。
2.做好辖区内村级动物防疫员信息核对工作。
3.协同各村（社区）开展本辖区单位和个人饲养动物的强制免疫，采购免疫物资，发放免疫疫苗，聘请第三方服务进行动物免疫，记录免疫情况，定期向上级部门报送免疫信息。
4.指导畜禽养殖场户开展“先打后补”工作，在“牧运通”APP系统上对畜禽养殖场户提交的申请资料进行初审。
5.配合上级部门开展辖区内疑似动物疫病流行病学摸底调查并上报。
6.组织各村（社区）配合上级农业主管部门和检测机构开展重大动物疫病入场采样的路线引导。
7.对发现的动物疫情，在上级部门未到场前，开展疫情现场初步管控。
8.协助开展基础消杀。</t>
  </si>
  <si>
    <t>防止规模性返贫致贫</t>
  </si>
  <si>
    <t>区农林水与生态环境局
区民生保障局</t>
  </si>
  <si>
    <r>
      <rPr>
        <b/>
        <sz val="12"/>
        <rFont val="宋体"/>
        <charset val="134"/>
      </rPr>
      <t>区农林水与生态环境局：</t>
    </r>
    <r>
      <rPr>
        <sz val="12"/>
        <rFont val="宋体"/>
        <charset val="134"/>
      </rPr>
      <t xml:space="preserve">
1.牵头落实部门联动预警机制，开展部门筛查预警。
2.明确监测底线，审核各乡镇上报的监测对象信息，对符合条件的农户纳入监测对象。
3.组织核实12316平台“一键报贫”信息。
4.牵头落实帮扶机制，开展救助帮扶。
5.审核巩固脱贫成果建设项目申报。
6.审核低收入农户应急救助项目申报。
</t>
    </r>
    <r>
      <rPr>
        <b/>
        <sz val="12"/>
        <rFont val="宋体"/>
        <charset val="134"/>
      </rPr>
      <t>区民生保障局：</t>
    </r>
    <r>
      <rPr>
        <sz val="12"/>
        <rFont val="宋体"/>
        <charset val="134"/>
      </rPr>
      <t xml:space="preserve">
1.提供农户就业创业岗位信息。
2.提供临时救助、低保、医疗等资源支持，保障农户基本生活。</t>
    </r>
  </si>
  <si>
    <t>1.通过网格员排查、群众申报、区农林水与生态环境局提供部门筛查信息至乡镇核实基本情况等预警方式，及时发现因病、因灾、突发事故、经营亏损等导致家庭收入严重下降生活困难农户，报告区农林水与生态环境局审核并对符合条件的农户纳入监测对象。
2.开展防止返贫年度集中摸排，收集本辖区农户基本信息，录入防止返贫相关平台。
3.核实12316平台“一键报贫”农户基本信息，反馈至区农林水与生态环境局。
4.配合区农林水与生态环境局开展帮扶救助，综合运用临时救助、低保、医疗等政策，保障农户基本生活。
5.帮助指导困难农户就业创业，根据发展需求，制定“一户一策”帮扶措施，稳定脱贫人口收入。
6.组织各村（社区）开展低收入农户应急救助项目申报并进行初审后报区农林水与生态环境局，待区农林水与生态环境局审核拨款后向农户发放应急补助资金。</t>
  </si>
  <si>
    <t>乡村振兴建设项目</t>
  </si>
  <si>
    <t>区农林水与生态环境局
区财政金融与国资局
区纪工委（审计局）</t>
  </si>
  <si>
    <r>
      <rPr>
        <b/>
        <sz val="12"/>
        <rFont val="宋体"/>
        <charset val="134"/>
      </rPr>
      <t>区农林水与生态环境局：</t>
    </r>
    <r>
      <rPr>
        <sz val="12"/>
        <rFont val="宋体"/>
        <charset val="134"/>
      </rPr>
      <t xml:space="preserve">
1.审核各乡镇上报的乡村振兴建设项目，审核乡村振兴“千万工程”平台信息，下达补助资金。
2.跟踪各乡镇乡村振兴项目建设进度，督促各乡镇按照时间节点完成乡村振兴项目建设。
3.按职责分工做好乡村振兴项目审计工作。
4.组织各乡镇开展辖区内乡村振兴建设项目资金自查工作。
</t>
    </r>
    <r>
      <rPr>
        <b/>
        <sz val="12"/>
        <rFont val="宋体"/>
        <charset val="134"/>
      </rPr>
      <t>区财政金融与国资局：</t>
    </r>
    <r>
      <rPr>
        <sz val="12"/>
        <rFont val="宋体"/>
        <charset val="134"/>
      </rPr>
      <t xml:space="preserve">
1.做好项目汇总筛选、上报。
2.督促项目推进，加快资金下达，分阶段实地考察项目实施情况，促进资金和项目有效衔接。
</t>
    </r>
    <r>
      <rPr>
        <b/>
        <sz val="12"/>
        <rFont val="宋体"/>
        <charset val="134"/>
      </rPr>
      <t>区纪工委（审计局）：</t>
    </r>
    <r>
      <rPr>
        <sz val="12"/>
        <rFont val="宋体"/>
        <charset val="134"/>
      </rPr>
      <t xml:space="preserve">
按职责分工做好项目审计工作。</t>
    </r>
  </si>
  <si>
    <t>1.指导辖区各村（社区）谋划乡村振兴建设项目，开展项目储备申报，初审各村（社区）乡村振兴建设项目。
2.跟踪辖区内乡村振兴建设项目设计、招标、施工、验收、结算进度。
3.开展乡村振兴“千万工程”平台数据录入工作。
4.下拨区发乡村振兴项目进度款，督促村级项目资金专款专用。
5.配合区农林水与生态环境局开展辖区内乡村振兴建设项目资金自查工作，对发现问题，督促有关村（社区）整改。
6.配合区农林水与生态环境局、区纪工委（审计局）开展乡村振兴建设项目审计工作。</t>
  </si>
  <si>
    <t>农产品质量安全工作</t>
  </si>
  <si>
    <t>区农林水与生态环境局
区市场监督管理局</t>
  </si>
  <si>
    <r>
      <rPr>
        <b/>
        <sz val="12"/>
        <rFont val="宋体"/>
        <charset val="134"/>
      </rPr>
      <t>区农林水与生态环境局：</t>
    </r>
    <r>
      <rPr>
        <sz val="12"/>
        <rFont val="宋体"/>
        <charset val="134"/>
      </rPr>
      <t xml:space="preserve">
1.负责食用农产品从种植、养殖到进入批发、零售市场或生产加工企业前的质量安全监督管理。
2.负责农产品质量安全知识的宣传、技术推广。 
3.组织各乡镇参加农产品生产及农产品质量安全线上交流、知识竞赛，重点农产品线上培训等活动。
4.组织、指导各乡镇在国家农产品质量安全追溯管理信息平台上开展相关信息录入。
5.负责对辖区内的农业生产基地、种植大户等农产品生产场所开展生产环节质量安全日常巡查，对乡镇上报的问题进行核实查处。
6.负责农产品的农药残留检测，组织专业检测机构人员到辖区内农产品生产基地、农贸市场等生产经营场所进行样本采集。
7.负责处理农产品安全事故。
8.负责组织开展农产品质量安全专项监测调查、摸底排查。
</t>
    </r>
    <r>
      <rPr>
        <b/>
        <sz val="12"/>
        <rFont val="宋体"/>
        <charset val="134"/>
      </rPr>
      <t>区市场监督管理局：</t>
    </r>
    <r>
      <rPr>
        <sz val="12"/>
        <rFont val="宋体"/>
        <charset val="134"/>
      </rPr>
      <t xml:space="preserve">
依照《中华人民共和国农产品质量安全法》和《中华人民共和国食品安全法》等法律、法规的规定，对农产品进入批发、零售市场或者生产加工企业后的生产经营活动进行监督检查。</t>
    </r>
  </si>
  <si>
    <t>1.协助区农林水与生态环境局开展农产品质量安全知识宣传、技术推广。
2.开展国家农产品质量安全追溯管理信息平台信息录入工作。
3.开展辖区内农业生产基地、种植大户等农产品生产场所开展生产环节质量安全日常巡查，发现问题及时上报区农林水与生态环境局。
4.做好农产品生产基地、农贸市场样本采集的线路引导。
5.定期收集辖区内的农产品样品，运送至上级专业检测机构进行农药残留检测。
6.发现农产品安全事故及时上报区农林水与生态环境局，协助处理农产品安全事故。
7.配合区农林水与生态环境局开展农产品质量安全专项监测调查、摸底排查、上报工作。
8.根据上级部署要求开展辖区内农产品质量安全快速检测工作，并将检测结果上传至平台。</t>
  </si>
  <si>
    <t>农业生产资料监管工作</t>
  </si>
  <si>
    <t>区农林水与生态环境局
区综合执法与应急管理局</t>
  </si>
  <si>
    <r>
      <rPr>
        <b/>
        <sz val="12"/>
        <rFont val="宋体"/>
        <charset val="134"/>
      </rPr>
      <t xml:space="preserve">区农林水与生态环境局：
</t>
    </r>
    <r>
      <rPr>
        <sz val="12"/>
        <rFont val="宋体"/>
        <charset val="134"/>
      </rPr>
      <t xml:space="preserve">1.负责农业生产资料法律法规宣传。
2.负责辖区内农业生产资料的调查摸底、安全检查、专项打假行动。
3.对乡镇上报涉及农业生产资料违法行为的问题和线索进行核实后移交区综合执法与应急管理局。
</t>
    </r>
    <r>
      <rPr>
        <b/>
        <sz val="12"/>
        <rFont val="宋体"/>
        <charset val="134"/>
      </rPr>
      <t>区综合执法与应急管理局：</t>
    </r>
    <r>
      <rPr>
        <sz val="12"/>
        <rFont val="宋体"/>
        <charset val="134"/>
      </rPr>
      <t xml:space="preserve">
对涉及农业生产资料的违法行为进行查处。</t>
    </r>
  </si>
  <si>
    <t>1.开展涉及农业生产资料法律法规宣传教育工作。
2.开展辖区内农业生产资料有关数据汇总上报。
3.协助区农林水与生态环境局对辖区内农资开展监督检查和专项打假行动。
4.在日常巡查检查中，发现涉及农业生产资料违法行为问题和线索，及时上报区农林水与生态环境局进行核实。</t>
  </si>
  <si>
    <t>耕地用途管控工作</t>
  </si>
  <si>
    <t>区农林水与生态环境局
区自然资源与规划建设交通局</t>
  </si>
  <si>
    <r>
      <rPr>
        <b/>
        <sz val="12"/>
        <rFont val="宋体"/>
        <charset val="134"/>
      </rPr>
      <t>区农林水与生态环境局：</t>
    </r>
    <r>
      <rPr>
        <sz val="12"/>
        <rFont val="宋体"/>
        <charset val="134"/>
      </rPr>
      <t xml:space="preserve">
1.向乡镇下发撂荒地图斑，督促开展整改工作，协调解决图斑销号问题。
2.组织开展“大棚房”问题回潮的摸底排查及“回头看”工作。
3.指导农业经营者与村委会、相关土地权利人签订设施农业用地协议，编制建设方案。
4.提供农业种植养殖技术等咨询服务。
5.负责设施农业用地的用地和建设规模监督管理。
6.负责对使用永久基本农田的必要性、是否破坏耕作层以及永久基本农田补划可行性进行认定，出具认定意见。
7.做好设施农业用地保持农业用途的监督管理。
8.协助开展设施农业用地日常执法动态巡查。
</t>
    </r>
    <r>
      <rPr>
        <b/>
        <sz val="12"/>
        <rFont val="宋体"/>
        <charset val="134"/>
      </rPr>
      <t>区自然资源与规划建设交通局：</t>
    </r>
    <r>
      <rPr>
        <sz val="12"/>
        <rFont val="宋体"/>
        <charset val="134"/>
      </rPr>
      <t xml:space="preserve">
1.向乡镇下发耕地“非粮化”图斑，督促开展整改工作，协调解决图斑销号问题。
2.组织开展“大棚房”问题回潮的摸底排查及“回头看”工作。
3.通过政府或部门网站及其他形式，主动公开设施农业用地相关政策规定。
4.根据经营者需求，免费提供与设施农业用地相关的规划、土地利用现状、遥感影像等相关资料、图件。
5.会同区农林水与生态环境局负责设施农业用地的用地和建设规模监督管理。
6.加强设施农业用地情况的跟踪管理，落实项目占用永久基本农田补划工作，做好设施农业用地信息备案和年度土地变更调查，落实土地复垦责任。
7.负责对使用永久基本农田的必要性、是否破坏耕作层以及永久基本农田补划可行性进行认定，出具认定意见。
8.对未按要求备案或备案内容与实际建设情况不一致的，按疑似违法用地进行调查，责令限期整改。
9.会同区农林水与生态环境局对设施农业用地日常执法动态巡查，对不符合规定兴建设施和使用土地的，做到早发现、早制止、严查处。</t>
    </r>
  </si>
  <si>
    <t>1.现场核实比对耕地“非粮化”图斑，对不属于耕地的上报区农林水与生态环境局和区自然资源与规划建设交通局进行销号，对属于耕地的，组织相关村（社区）开展整改，对整改难度大的图斑，委托第三方专业施工单位进行整改。
2.现场核实比对国家、省、市三级撂荒地图斑，对不属于耕地的上报区农林水与生态环境局进行销号，对属于耕地的，组织相关村（社区）开展整改。
3.组织各村（社区）开展辖区内“大棚房”问题回潮摸底排查，对辖区内已整改“大棚房”问题现场“回头看”情况上报区农林水与生态环境局和区自然资源与规划建设交通局。
4.收集、核实设施农业用地申请材料并办理备案，报区自然资源与规划建设交通局、农林水与生态环境局存档；开展设施农业用地土地承包合同变更工作，监督设施农业用地使用者实施设施建设情况。</t>
  </si>
  <si>
    <t>高标准农田建设</t>
  </si>
  <si>
    <t>1.负责牵头推进全区高标准农田建设项目。
2.制定本地区农田建设管理制度和建设规划，建立项目库，组织项目建设单位编制项目初步设计文件。
3.重点做好高标准农田建设项目的前期工作指导、组织申报、工程指导。
4.组织本级验收、上报市级验收、相关费用支出等工作。
5.对高标准农田建设项目开展日常监管。</t>
  </si>
  <si>
    <t>1.配合上级部门开展辖区内高标准农田建设项目的项目申报、设计方案评审工作。
2.对辖区内的高标准农田项目建设项目进行工程招投标，组织监理单位对工程施工进行日常监管，委托第三方专业机构对项目开展预算、审核、结算工作。
3.协调村（社区）、施工单位处理项目施工中产生的民事问题。
4.配合上级部门开展高标准农田项目建设项目的验收、审计。
5.指导督促相关村（社区）开展高标准农田建设项目建后移交、建后管护工作。</t>
  </si>
  <si>
    <t>开展农作物病虫害防治工作</t>
  </si>
  <si>
    <t>1.负责农作物病虫害防治的组织动员、宣传、培训。
2.开展农作物病虫害防治业务指导与服务，下发病虫害防治药物。
3.对乡镇上报的农作物病虫害事件进行核实、按实际情况开展对应防治。</t>
  </si>
  <si>
    <t>1.开展农作物病虫害防治的组织动员、宣传、培训。
2.对下发的农作物病虫害防治药物进行管理和分配。
3.监督各村（社区）合理使用农作物病虫害防治药物，发现农作物病虫害事件及时上报，并协助开展本辖区内农作物病虫害事件的控制和扑灭工作。</t>
  </si>
  <si>
    <t>开展农业农村领域涉农资金管理工作</t>
  </si>
  <si>
    <t>1.审核乡镇上报的失地农民第二轮耕地承包情况。
2.审核乡镇上报的涉粮补贴名单信息。
3.发放涉粮补贴。
4.组织各乡镇开展农业农村系统及乡村振兴领域涉农资金骗补问题排查整治工作。</t>
  </si>
  <si>
    <t>1.对失地农民第二轮耕地承包情况进行初审。
2.组织辖区内各村（社区）核对涉粮补贴领取人员的信息并公示，经乡镇初审后，上报上级部门审核。
3.组织辖区内各村（社区）开展农业农村系统及乡村振兴领域涉农资金骗补问题排查整治工作。</t>
  </si>
  <si>
    <t>畜禽养殖、屠宰场所及畜禽养殖设施设备安全监管工作</t>
  </si>
  <si>
    <t>1.负责生猪屠宰监督管理工作，开展生猪定点屠宰宣传教育。
2.制作农村沼气安全使用管理通知书、农村沼气安全使用管理承诺书。
3.组织乡镇对畜禽养殖场所粪污液体贮存设施及农村沼气开展安全排查。
4.对辖区内涉及畜禽养殖、屠宰场所及畜禽养殖设施设备安全的问题和线索进行核实，督促整改。</t>
  </si>
  <si>
    <t>1.配合开展生猪定点屠宰宣传教育。
2.开展农村沼气的摸底排查。
3.向农村沼气使用管理者发放农村沼气安全使用管理通知书，组织填报农村沼气安全使用管理承诺书。
4.协同辖区内各村（居）委员会对畜禽养殖场所粪污液体贮存设施和农村沼气开展巡查，对是否设置安全防护栏、是否悬挂“严禁烟火”、设备设施是否加盖加锁、管路管件外观是否明显损坏的安全隐患开展检查，督促畜禽养殖生产主体及农村沼气使用管理者落实整改工作，对发现的问题及时上报。</t>
  </si>
  <si>
    <t>宅基地审批工作</t>
  </si>
  <si>
    <r>
      <rPr>
        <b/>
        <sz val="12"/>
        <rFont val="宋体"/>
        <charset val="134"/>
      </rPr>
      <t>区农林水与生态环境局：</t>
    </r>
    <r>
      <rPr>
        <sz val="12"/>
        <rFont val="宋体"/>
        <charset val="134"/>
      </rPr>
      <t xml:space="preserve">
1.开展宅基地法律法规宣传。
2.组织宅基地管理业务培训。
3.建立健全宅基地审批管理制度。
4.指导和督促乡镇人民政府开展宅基地规范化审批管理工作。
</t>
    </r>
    <r>
      <rPr>
        <b/>
        <sz val="12"/>
        <rFont val="宋体"/>
        <charset val="134"/>
      </rPr>
      <t>区自然资源与规划建设交通局：</t>
    </r>
    <r>
      <rPr>
        <sz val="12"/>
        <rFont val="宋体"/>
        <charset val="134"/>
      </rPr>
      <t xml:space="preserve">
1.负责核对宅基地的地类。
2.涉及占用农用地的，负责农转用报审工作。</t>
    </r>
  </si>
  <si>
    <t>1.配合开展宅基地法律法规宣传。
2.负责辖区内农村宅基地新建、改建、扩建审批工作，对“一户一宅”条件和集体经济组织成员身份进行审查、审核。
3.对农村宅基地规划条件、用地地类进行审核，对涉及占用农用地的，上报区自然资源与规划建设交通局。
5.审查农村宅基地新建、改建、扩建申请的房屋排查表、危房鉴定报告、经营性自建房证明等材料。
6.进行现场踏勘。
7.发放乡村规划许可证。
8.开展宅基地新建、翻建审批事项信息公开工作。</t>
  </si>
  <si>
    <t>农业防灾减灾工作</t>
  </si>
  <si>
    <t>1.组织开展农作物防灾减灾的宣传。
2.及时向乡镇和辖区内农业生产经营单位发布影响农作物的灾害信息。
3.在可能产生农作物灾害的情况下，指导生产经营单位采取措施，减少灾害影响。
4.对乡镇上报的农作物受灾情况进行核实。
5.对生产经营单位申报的农作物受灾补助进行审查并上报上级部门。</t>
  </si>
  <si>
    <t>1.开展农作物防灾减灾宣传。
2.在影响农作物灾情来临前，及时通知各村（社区）和生产经营单位做好人员撤离和设施拆卸、加固等防范措施。
3.在农作物灾情发生后，及时统计上报灾情情况。
4.协助核实生产经营单位受灾情况。</t>
  </si>
  <si>
    <t>六、自然资源（11项）</t>
  </si>
  <si>
    <t>森林督查图斑整改工作</t>
  </si>
  <si>
    <t>1.负责对上级下发的森林督查变化图斑进行影像判读、外业调查、上报自查成果，根据上级反馈的意见，及时开展补充调查，修改完善成果报告。                 
2.负责森林督查图斑整改监管工作，开展辖区内涉及森林督查变化图斑自查、督促违法主体对图斑进行整改，定期开展整改情况检查。</t>
  </si>
  <si>
    <t>1.配合上级部门对辖区内森林督查变化图斑开展调查核实工作。
2.在日常巡查中，发现涉及林木、林地的违法行为，及时上报上级部门并配合督促整改。</t>
  </si>
  <si>
    <t>开展土地执法监察和违法用地、违法建设整治工作</t>
  </si>
  <si>
    <t>区自然资源与规划建设交通局
区农林水与生态环境局
区综合执法与应急管理局</t>
  </si>
  <si>
    <r>
      <rPr>
        <b/>
        <sz val="12"/>
        <rFont val="宋体"/>
        <charset val="134"/>
      </rPr>
      <t>区自然资源与规划建设交通局：</t>
    </r>
    <r>
      <rPr>
        <sz val="12"/>
        <rFont val="宋体"/>
        <charset val="134"/>
      </rPr>
      <t xml:space="preserve">
1.做好土地管理法律法规及打击违法用地、违法建设的政策宣传。
2.负责本行政区域内土地监察工作，对违反土地管理法律法规的行为进行监督检查。
3.负责对本系统卫片图斑信息进行初步甄别并下发乡镇进一步核实，属合法图斑的，收集证明材料并销号。属于区级部门或上级部门建设项目造成的违法图斑，进行查处，并责令相关部门进行整改及销号。
4.做好违法占地行政处罚案件中“没收在非法占用的土地上新建的建筑物和其他设施”的接收管理和处置工作。
</t>
    </r>
    <r>
      <rPr>
        <b/>
        <sz val="12"/>
        <rFont val="宋体"/>
        <charset val="134"/>
      </rPr>
      <t>区农林水与生态环境局：</t>
    </r>
    <r>
      <rPr>
        <sz val="12"/>
        <rFont val="宋体"/>
        <charset val="134"/>
      </rPr>
      <t xml:space="preserve">
负责对农村村民未经批准或者采取欺骗手段骗取批准，非法占用土地建住宅的行为进行监督检查。
</t>
    </r>
    <r>
      <rPr>
        <b/>
        <sz val="12"/>
        <rFont val="宋体"/>
        <charset val="134"/>
      </rPr>
      <t>区综合执法与应急管理局：</t>
    </r>
    <r>
      <rPr>
        <sz val="12"/>
        <rFont val="宋体"/>
        <charset val="134"/>
      </rPr>
      <t xml:space="preserve">
负责对违反城乡规划法的城镇建设行为进行处置。</t>
    </r>
  </si>
  <si>
    <t>1.开展土地管理法律法规及打击违法用地、违法建设的政策宣传教育。
2.负责日常巡查工作，发现违法用地、违法建设苗头及时提醒劝止，进行说服教育，对拒不配合的，及时上报区自然资源与规划建设交通局或区农林水与生态环境局。
3.负责对上级部门下发的卫片图斑或其他途径发现的疑似违法占地行为进行核实，属于合法用地、合法建设的，及时收集佐证资料申请销号；属于违法用地行为的，收集违法行为及违法主体信息，通知限期拆除。
4.经查实，属于个人或企业私搭乱建、违法占地、违法建设，督促业主进行整改，对于拒不整改的，属违法占地的及时上报区自然资源与规划建设交通局，其中属农村村民非法占用土地建住宅的及时上报区农林水与生态环境局、区综合执法与应急管理局；属乡村违法建设行为的依法查处；属城镇违法建设行为的上报区综合执法与应急管理局。属于本级建设项目造成的违法图斑，及时进行整改；属于上级部门建设项目造成的违法图斑，负责上报区自然资源与规划建设交通局或区综合执法与应急管理局。
5.指导村（社区）、违法对象拆除违法建设、复耕土地，恢复耕地。
6.开展农村宅基地动态巡查，发现和处置涉及宅基地的各类违法行为。</t>
  </si>
  <si>
    <t>临时用地管理和复垦</t>
  </si>
  <si>
    <t>区行政审批服务局
区自然资源与规划建设交通局</t>
  </si>
  <si>
    <r>
      <rPr>
        <b/>
        <sz val="12"/>
        <rFont val="宋体"/>
        <charset val="134"/>
      </rPr>
      <t>区行政审批服务局：</t>
    </r>
    <r>
      <rPr>
        <sz val="12"/>
        <rFont val="宋体"/>
        <charset val="134"/>
      </rPr>
      <t xml:space="preserve">
负责临时用地的审批。</t>
    </r>
    <r>
      <rPr>
        <b/>
        <sz val="12"/>
        <rFont val="宋体"/>
        <charset val="134"/>
      </rPr>
      <t xml:space="preserve">
区自然资源与规划建设交通局：</t>
    </r>
    <r>
      <rPr>
        <sz val="12"/>
        <rFont val="宋体"/>
        <charset val="134"/>
      </rPr>
      <t xml:space="preserve">
1.负责临时用地的管理（建立临时用地档案和管理台账）。
2.组织开展临时用地复垦和验收。
3.对逾期未复垦的，牵头组织复垦，复垦费用从三方监管账户支出。
4.对拒不履行土地复垦义务的行为，依法进行立案调查，通过调查取证、审查、告知、决定、送达和执法等程序，对违法者进行处罚。</t>
    </r>
  </si>
  <si>
    <t>1.负责定期检查临时用地是否扩大范围、是否改变用途、是否建设固定建筑。
2.督促业主按时复垦，对不履行复垦义务或复垦不到位的，推进复垦工作，并上报区自然资源与规划建设交通局。
3.配合做好临时用地复垦验收工作。</t>
  </si>
  <si>
    <t>自然资源和不动产统一确权登记发证工作</t>
  </si>
  <si>
    <r>
      <rPr>
        <b/>
        <sz val="12"/>
        <rFont val="宋体"/>
        <charset val="134"/>
      </rPr>
      <t>区行政审批服务局：</t>
    </r>
    <r>
      <rPr>
        <sz val="12"/>
        <rFont val="宋体"/>
        <charset val="134"/>
      </rPr>
      <t xml:space="preserve">
负责自然资源和不动产统一确权登记工作，做好地籍调查表审核。
</t>
    </r>
    <r>
      <rPr>
        <b/>
        <sz val="12"/>
        <rFont val="宋体"/>
        <charset val="134"/>
      </rPr>
      <t>区自然资源与规划建设交通局：</t>
    </r>
    <r>
      <rPr>
        <sz val="12"/>
        <rFont val="宋体"/>
        <charset val="134"/>
      </rPr>
      <t xml:space="preserve">
1.受理辖区内土地权属争议。
2.组织开展全区自然资源统一确权调查，集体土地所有权确权调查，以及组织相应的争议调处。</t>
    </r>
  </si>
  <si>
    <t>1.做好农村不动产首次登记、变更登记和析产、继承等材料收集和资格初审工作。
2.做好农村房地一体宅基地确权登记材料收集和资格初审工作。</t>
  </si>
  <si>
    <t>盘活利用低效用地</t>
  </si>
  <si>
    <t>区自然资源与规划建设交通局</t>
  </si>
  <si>
    <t>1.牵头开展盘活利用低效用地试点工作，制定全区盘活利用低效用地年度工作方案。
2.组织开展全域土地综合整治、低效用地再开发、历史遗留问题处置、集体经营性建设用地入市等工作，策划、推进各类型试点项目。</t>
  </si>
  <si>
    <t>开展农村经营性建设用地入市、历史遗留建设用地处置项目地块摸排、实地踏勘，进行低效用地调查年度更新。</t>
  </si>
  <si>
    <t>工程建设项目剩余砂石土资源监督管理</t>
  </si>
  <si>
    <t>1.指导监督建设（承办）单位做好工程建设项目范围内剩余砂石土有偿化处置。
2.依法查处工程建设项目剩余砂石土未按规定处置等违法行为。</t>
  </si>
  <si>
    <t>开展日常巡查，发现工程建设项目剩余砂石土未按规定处置等违法行为，及时制止并上报。</t>
  </si>
  <si>
    <t>土地征收成片开发工作</t>
  </si>
  <si>
    <t>区自然资源与规划建设交通局
相关部门</t>
  </si>
  <si>
    <r>
      <rPr>
        <b/>
        <sz val="12"/>
        <rFont val="宋体"/>
        <charset val="134"/>
      </rPr>
      <t>区自然资源与规划建设交通局：</t>
    </r>
    <r>
      <rPr>
        <sz val="12"/>
        <rFont val="宋体"/>
        <charset val="134"/>
      </rPr>
      <t xml:space="preserve">
负责全区土地征收成片开发方案编制的指导、审查报批、组织协调及监督管理等工作。
</t>
    </r>
    <r>
      <rPr>
        <b/>
        <sz val="12"/>
        <rFont val="宋体"/>
        <charset val="134"/>
      </rPr>
      <t>相关部门：</t>
    </r>
    <r>
      <rPr>
        <sz val="12"/>
        <rFont val="宋体"/>
        <charset val="134"/>
      </rPr>
      <t xml:space="preserve">
根据各自职责，协同做好土地征收成片开发相关工作。</t>
    </r>
  </si>
  <si>
    <t>1.做好土地成片开发征求意见工作。
2.做好土地成片开发资料收集，并提供报批所需相关材料。</t>
  </si>
  <si>
    <t>退陆还海等历史围填海处置工作</t>
  </si>
  <si>
    <t>组织开展退陆还海等历史围填海处置工作。</t>
  </si>
  <si>
    <t>对退陆还海等历史围填海处置工作涉及民事问题进行协调解决。</t>
  </si>
  <si>
    <t>农村公共设施和公益事业项目农用地转用工作</t>
  </si>
  <si>
    <t>区自然资源与规划建设交通局
区行政审批服务局
区民生保障局</t>
  </si>
  <si>
    <r>
      <rPr>
        <b/>
        <sz val="12"/>
        <rFont val="宋体"/>
        <charset val="134"/>
      </rPr>
      <t>区自然资源与规划建设交通局：</t>
    </r>
    <r>
      <rPr>
        <sz val="12"/>
        <rFont val="宋体"/>
        <charset val="134"/>
      </rPr>
      <t xml:space="preserve">
负责全区农村公共设施和公益事业项目农用地转用工作的指导、审查报批、组织协调及监督管理等工作。
</t>
    </r>
    <r>
      <rPr>
        <b/>
        <sz val="12"/>
        <rFont val="宋体"/>
        <charset val="134"/>
      </rPr>
      <t>区行政审批服务局：</t>
    </r>
    <r>
      <rPr>
        <sz val="12"/>
        <rFont val="宋体"/>
        <charset val="134"/>
      </rPr>
      <t xml:space="preserve">
负责项目的立项等。
</t>
    </r>
    <r>
      <rPr>
        <b/>
        <sz val="12"/>
        <rFont val="宋体"/>
        <charset val="134"/>
      </rPr>
      <t>区民生保障局：</t>
    </r>
    <r>
      <rPr>
        <sz val="12"/>
        <rFont val="宋体"/>
        <charset val="134"/>
      </rPr>
      <t xml:space="preserve">
负责失地农民养老保险的办理及相关听证，参与发布使用集体土地告知书等。</t>
    </r>
  </si>
  <si>
    <t>1.核对项目红线国土空间规划、村庄规划。                           
2.做好农村公共设施和公益事业项目用地申请材料的收集，对项目进行初审，拟定农转用请示，并上报区自然资源与规划建设交通局。</t>
  </si>
  <si>
    <t>矿产资源监督管理</t>
  </si>
  <si>
    <t>1.负责矿产资源的储量管理、矿业权管理、矿产资源保护和合理利用的监督管理。
2.对违反矿产资源法律、法规的行为进行查处。
3.负责土地平整项目中涉及开采、利用矿产资源行为的监督管理工作。</t>
  </si>
  <si>
    <t>1.开展矿山日常巡查工作，发现污染环境、破坏生态、非法开采运输销售等违法行为，及时制止并上报上级部门。
2.协助上级部门对违反矿产资源法律、法规行为进行查处。
3.做好土地平整项目专项整治信息收集、上报材料。</t>
  </si>
  <si>
    <t>开展地质灾害防治工作</t>
  </si>
  <si>
    <t>区自然资源与规划建设交通局
各有关部门</t>
  </si>
  <si>
    <r>
      <rPr>
        <b/>
        <sz val="12"/>
        <rFont val="宋体"/>
        <charset val="134"/>
      </rPr>
      <t>区自然资源与规划建设交通局：</t>
    </r>
    <r>
      <rPr>
        <sz val="12"/>
        <rFont val="宋体"/>
        <charset val="134"/>
      </rPr>
      <t xml:space="preserve">
1.负责地质灾害防治的组织、协调、指导和监督工作。                      
2.编制地质灾害防治方案，会同气象部门发布预警信息。
3.对于自然形成的地质灾害，负责开展治理工作。                                                             
4.组织地质灾害点治理工程验收。
</t>
    </r>
    <r>
      <rPr>
        <b/>
        <sz val="12"/>
        <rFont val="宋体"/>
        <charset val="134"/>
      </rPr>
      <t>各有关部门：</t>
    </r>
    <r>
      <rPr>
        <sz val="12"/>
        <rFont val="宋体"/>
        <charset val="134"/>
      </rPr>
      <t xml:space="preserve">
对于非自然形成的地质灾害，有关部门按照各自的职责负责有关的地质灾害治理工作。</t>
    </r>
  </si>
  <si>
    <t>1.组织村（社区）开展高陡边坡、地质灾害点巡查，发现隐患及时上报。
2.在可能造成安全危害的情况下，做好现场封锁，组织人员疏散。</t>
  </si>
  <si>
    <t>七、生态环保（8项）</t>
  </si>
  <si>
    <t>海洋资源养护管理</t>
  </si>
  <si>
    <t>1.负责海洋环境保护宣传教育和知识普及工作。
2.负责海洋资源养护补贴申报终审、补贴发放等工作。
3.负责海洋渔业资源养护监督工作，牵头负责增殖放流等活动组织实施。</t>
  </si>
  <si>
    <t>1.开展海洋环境保护宣传教育和知识普及工作。
2.开展海洋资源养护补贴申报、初审工作。
3.参与增殖放流活动。</t>
  </si>
  <si>
    <t>突发环境事件应急管理</t>
  </si>
  <si>
    <r>
      <rPr>
        <b/>
        <sz val="12"/>
        <rFont val="宋体"/>
        <charset val="134"/>
      </rPr>
      <t>区农林水与生态环境局:</t>
    </r>
    <r>
      <rPr>
        <sz val="12"/>
        <rFont val="宋体"/>
        <charset val="134"/>
      </rPr>
      <t xml:space="preserve">
负责制定环境应急预案，与区综合执法与应急管理局共同明确组织指挥机制、信息报告、应急处置措施等内容，并在发生突发环境事件时立即启动应急响应。
</t>
    </r>
    <r>
      <rPr>
        <b/>
        <sz val="12"/>
        <rFont val="宋体"/>
        <charset val="134"/>
      </rPr>
      <t>区综合执法与应急管理局:</t>
    </r>
    <r>
      <rPr>
        <sz val="12"/>
        <rFont val="宋体"/>
        <charset val="134"/>
      </rPr>
      <t xml:space="preserve">
依职权做好环境应急预案中生态环境执法工作。</t>
    </r>
  </si>
  <si>
    <t>1.发现突发环境事件后，及时上报区农林水与生态环境局、区综合执法与应急管理局。
2.根据应急预案积极响应，配合做好突发环境事件应急处置工作。</t>
  </si>
  <si>
    <t>畜禽养殖污染防治工作</t>
  </si>
  <si>
    <r>
      <rPr>
        <b/>
        <sz val="12"/>
        <rFont val="宋体"/>
        <charset val="134"/>
      </rPr>
      <t>区农林水与生态环境局：</t>
    </r>
    <r>
      <rPr>
        <sz val="12"/>
        <rFont val="宋体"/>
        <charset val="134"/>
      </rPr>
      <t xml:space="preserve">
1.负责规模畜禽养殖废弃物综合利用的宣传工作。
2.负责畜禽养殖污染防治的统一监督管理。
3.负责指导畜禽养殖废弃物综合利用与治理，监督指导养殖户配套建设粪污处理设施并保持正常运行。
4.负责开展畜禽养殖涉及中央和省级环保督察件、信访件的调查、反馈工作。
</t>
    </r>
    <r>
      <rPr>
        <b/>
        <sz val="12"/>
        <rFont val="宋体"/>
        <charset val="134"/>
      </rPr>
      <t>区综合执法与应急管理局:</t>
    </r>
    <r>
      <rPr>
        <sz val="12"/>
        <rFont val="宋体"/>
        <charset val="134"/>
      </rPr>
      <t xml:space="preserve">
依职权做好生态环境执法工作。</t>
    </r>
  </si>
  <si>
    <t>1.开展规模畜禽养殖废弃物综合利用宣传工作。
2.对发现辖区内畜禽养殖环境污染行为，予以劝告制止并上报区农林水与生态环境局。
3.配合上级农业主管部门开展辖区内畜禽养殖涉及中央和省级环保督察件、信访件的初查、核实工作。</t>
  </si>
  <si>
    <t>噪声污染整治工作</t>
  </si>
  <si>
    <t>区农林水与生态环境局
区综合执法与应急管理局
区公安分局
各行业主管部门</t>
  </si>
  <si>
    <r>
      <rPr>
        <b/>
        <sz val="12"/>
        <rFont val="宋体"/>
        <charset val="134"/>
      </rPr>
      <t>区农林水与生态环境局：</t>
    </r>
    <r>
      <rPr>
        <sz val="12"/>
        <rFont val="宋体"/>
        <charset val="134"/>
      </rPr>
      <t xml:space="preserve">
负责本行政区域噪声污染防治实施统一监督管理。
</t>
    </r>
    <r>
      <rPr>
        <b/>
        <sz val="12"/>
        <rFont val="宋体"/>
        <charset val="134"/>
      </rPr>
      <t>区综合执法与应急管理局：</t>
    </r>
    <r>
      <rPr>
        <sz val="12"/>
        <rFont val="宋体"/>
        <charset val="134"/>
      </rPr>
      <t xml:space="preserve">
1.负责对建筑工地午间及夜间施工扰民、经营活动中造成社会生活噪声污染的宣传教育。
2.负责排查建筑工地午间及夜间施工扰民、经营活动中造成社会生活噪声扰民的单位或个人，并督促整改。
3.依职权负责建筑工地午间及夜间施工扰民、经营活动中造成社会生活噪声扰民行为的处罚。
4.负责城市管理执法。
</t>
    </r>
    <r>
      <rPr>
        <b/>
        <sz val="12"/>
        <rFont val="宋体"/>
        <charset val="134"/>
      </rPr>
      <t>区公安分局：</t>
    </r>
    <r>
      <rPr>
        <sz val="12"/>
        <rFont val="宋体"/>
        <charset val="134"/>
      </rPr>
      <t xml:space="preserve">
1.负责在商业经营活动中使用高音广播喇叭或者采用其他持续反复发出高噪声的方法进行广告宣传的处罚。
2.在公共场所组织或者开展娱乐、健身等活动，未遵守公共场所管理者有关活动区域、时段、音量等规定，未采取有效措施造成噪声污染，或者违反规定使用音响器材产生过大音量的，依法给予治安管理处罚。
3.对产生社会生活噪声，经劝阻、调解和处理未能制止，持续干扰他人正常生活、工作和学习，或者有其他扰乱公共秩序、妨害社会管理等违反治安管理行为的，依法给予治安管理处罚。
</t>
    </r>
    <r>
      <rPr>
        <b/>
        <sz val="12"/>
        <rFont val="宋体"/>
        <charset val="134"/>
      </rPr>
      <t>各行业主管部门：</t>
    </r>
    <r>
      <rPr>
        <sz val="12"/>
        <rFont val="宋体"/>
        <charset val="134"/>
      </rPr>
      <t xml:space="preserve">
负责各自职责范围的噪声污染防治监督管理。</t>
    </r>
  </si>
  <si>
    <t>1.协助开展噪声污染整治宣传教育。
2.协助排查噪声污染行为。
3.发现噪声扰民行为，督促单位或个人进行整改；对拒不整改的，及时上报行业主管部门予以行政处罚。</t>
  </si>
  <si>
    <t>水污染防治</t>
  </si>
  <si>
    <t>区综合执法与应急管理局
区农林水与生态环境局
各行业主管部门</t>
  </si>
  <si>
    <r>
      <rPr>
        <b/>
        <sz val="12"/>
        <rFont val="宋体"/>
        <charset val="134"/>
      </rPr>
      <t>区综合执法与应急管理局：</t>
    </r>
    <r>
      <rPr>
        <sz val="12"/>
        <rFont val="宋体"/>
        <charset val="134"/>
      </rPr>
      <t xml:space="preserve">
负责建成区黑臭水体排查与整治，协调农村污水治理项目建设运维。
</t>
    </r>
    <r>
      <rPr>
        <b/>
        <sz val="12"/>
        <rFont val="宋体"/>
        <charset val="134"/>
      </rPr>
      <t>区农林水与生态环境局：</t>
    </r>
    <r>
      <rPr>
        <sz val="12"/>
        <rFont val="宋体"/>
        <charset val="134"/>
      </rPr>
      <t xml:space="preserve">
1.负责农村黑臭水体、入河入海排污口排查与整治，开展日常水质监测。
2.负责全区海漂垃圾综合治理工作的统筹协调，协调海漂垃圾综合治理奖补资金分配。
</t>
    </r>
    <r>
      <rPr>
        <b/>
        <sz val="12"/>
        <rFont val="宋体"/>
        <charset val="134"/>
      </rPr>
      <t>各行业主管部门：</t>
    </r>
    <r>
      <rPr>
        <sz val="12"/>
        <rFont val="宋体"/>
        <charset val="134"/>
      </rPr>
      <t xml:space="preserve">
负责各自职责范围的水污染防治监督管理。</t>
    </r>
  </si>
  <si>
    <t>1.开展农村黑臭水体排查，配合区农林水与生态环境局进行实地核查及整治，并协调处理整治过程中的民事问题。
2.配合区综合执法与应急管理局开展农村污水治理项目的运维，发现管网问题马上反馈，督促修复。
3.负责入河、入海排污口日常巡查，配合区农林水与生态环境局开展现场取样监测。
4.配合区农林水与生态环境局开展辖区海漂垃圾综合治理，做好海漂垃圾清理作业和台账整理，及时拨付下发的海上环卫经费。</t>
  </si>
  <si>
    <t>大气污染防治</t>
  </si>
  <si>
    <t>区农林水与生态环境局
区综合执法与应急管理局
区科技经济发展局
区自然资源与规划建设交通局
区公安分局</t>
  </si>
  <si>
    <r>
      <rPr>
        <b/>
        <sz val="12"/>
        <rFont val="宋体"/>
        <charset val="134"/>
      </rPr>
      <t>区农林水与生态环境局：</t>
    </r>
    <r>
      <rPr>
        <sz val="12"/>
        <rFont val="宋体"/>
        <charset val="134"/>
      </rPr>
      <t xml:space="preserve">
1.开展大气污染防治宣传工作。
2.按照职责分工负责组织编制重污染天气应急预案，建立重污染天气应急减排清单，组织指导辖区工业企业编制重污染天气应急操作方案并审核把关，做好重污染天气应对相关工作。
3.负责全区大气环境质量的监督管理，做好空气自动监测站日常运维，及时发布空气质量预警信息。
</t>
    </r>
    <r>
      <rPr>
        <b/>
        <sz val="12"/>
        <rFont val="宋体"/>
        <charset val="134"/>
      </rPr>
      <t>区综合执法与应急管理局：</t>
    </r>
    <r>
      <rPr>
        <sz val="12"/>
        <rFont val="宋体"/>
        <charset val="134"/>
      </rPr>
      <t xml:space="preserve">
负责生态环境执法，按照重污染天气应急预案分工落实应急管控。
</t>
    </r>
    <r>
      <rPr>
        <b/>
        <sz val="12"/>
        <rFont val="宋体"/>
        <charset val="134"/>
      </rPr>
      <t>区科技经济发展局、区自然资源与规划建设交通局、区公安分局:</t>
    </r>
    <r>
      <rPr>
        <sz val="12"/>
        <rFont val="宋体"/>
        <charset val="134"/>
      </rPr>
      <t xml:space="preserve">
按照重污染天气应急预案分工落实应急管控。</t>
    </r>
  </si>
  <si>
    <t>1.开展禁燃烟花爆竹、禁止露天焚烧宣传。
2.根据应急预案要求，对预警期间辖区内工业企业等单位落实重污染天气应急响应措施情况进行全面排查，建立工作台账，发现问题及时劝告制止，并上报各行业主管部门处理。
3.配合区农林水与生态环境局对空气自动监测站周边开展日常巡查，发现露天焚烧和烟花爆竹燃放及时制止。</t>
  </si>
  <si>
    <t>土壤污染防治</t>
  </si>
  <si>
    <r>
      <rPr>
        <b/>
        <sz val="12"/>
        <rFont val="宋体"/>
        <charset val="134"/>
      </rPr>
      <t>区农林水与生态环境局：</t>
    </r>
    <r>
      <rPr>
        <sz val="12"/>
        <rFont val="宋体"/>
        <charset val="134"/>
      </rPr>
      <t xml:space="preserve">
1.负责本区内土壤污染防治宣传普及和管理监督。
2.对辖区内土壤污染防治工作实施统一监督管理。
3.定期对重点排放重金属有机污染物的企业事业单位和其他生产经营者以及城镇生活污水垃圾危险废物等集中处理设施周边土壤进行监测检测。
4.开展耕地土壤环境监测。
5.开展农业面源污染治理、暂不开发利用污染地块风险管控。
6.开展土壤污染状况调查。
</t>
    </r>
    <r>
      <rPr>
        <b/>
        <sz val="12"/>
        <rFont val="宋体"/>
        <charset val="134"/>
      </rPr>
      <t>区自然资源与规划建设交通局：</t>
    </r>
    <r>
      <rPr>
        <sz val="12"/>
        <rFont val="宋体"/>
        <charset val="134"/>
      </rPr>
      <t xml:space="preserve">
1.合理规划受污染场地的土地用途，对未进行场地环境调查和风险评估，未明确治理修复责任主体的，不得进行土地流转。
2.经风险评估对人体健康有严重影响的被污染场地，未经治理修复或者治理修复不符合相关标准的，不得用于居民住宅、学校、幼儿园、医院、养老场所等项目开发。</t>
    </r>
  </si>
  <si>
    <t>1.开展土壤污染防治宣传教育和科学普及。
2.对辖区内土壤污染情况开展日常巡查，对发现疑似土壤污染线索情况上报区农林水与生态环境局。
3.协助区农林水与生态环境局参与土壤污染状况调查。</t>
  </si>
  <si>
    <t>工业企业生态环境监管</t>
  </si>
  <si>
    <r>
      <rPr>
        <b/>
        <sz val="12"/>
        <rFont val="宋体"/>
        <charset val="134"/>
      </rPr>
      <t>区农林水与生态环境局：</t>
    </r>
    <r>
      <rPr>
        <sz val="12"/>
        <rFont val="宋体"/>
        <charset val="134"/>
      </rPr>
      <t xml:space="preserve">
负责工业企业环保政策宣传，配合综合执法部门做好生态环境执法案件查处工作。
</t>
    </r>
    <r>
      <rPr>
        <b/>
        <sz val="12"/>
        <rFont val="宋体"/>
        <charset val="134"/>
      </rPr>
      <t>区综合执法与应急管理局：</t>
    </r>
    <r>
      <rPr>
        <sz val="12"/>
        <rFont val="宋体"/>
        <charset val="134"/>
      </rPr>
      <t xml:space="preserve">
负责组织依法查处生态环境违法行为，依法开展污染防治、生态保护、核与辐射安全等方面的日常执法监督检查。</t>
    </r>
  </si>
  <si>
    <t>1.对辖区内工业企业开展环保宣传，跟踪督促企业完善环保手续，规范建设和运行环保治理设施。
2.配合区农林水与生态环境局开展辖区工业企业网格化日常巡查，及时制止生态环境违法行为并督促涉事企业开展整改，拒不整改的及时上报区综合执法与应急管理局查处。</t>
  </si>
  <si>
    <t>八、城乡建设（14项）</t>
  </si>
  <si>
    <t>建筑垃圾监管工作</t>
  </si>
  <si>
    <t>区综合执法与应急管理局</t>
  </si>
  <si>
    <t>1.负责建筑垃圾治理宣传教育。
2.开展城市管理领域日常执法巡查。
3.对乡镇上报的问题线索进行核实，对需要立案查处的违法行为依法作出行政处罚。
4.核查处置信访举报件。</t>
  </si>
  <si>
    <t>1.开展建筑垃圾治理宣传教育。
2.组织排查巡查，发现、劝导、制止乱倾倒建筑垃圾、未经核准处置建筑垃圾等违法行为，制止无效或者违法情节严重的，向上级部门报告。
3.督促辖区内单位和个人做好建筑垃圾的污染防治工作，组织辖区各村（居）、住宅小区、商业设施、在建项目依法依规收集、转运、处置建筑垃圾。</t>
  </si>
  <si>
    <t>城镇污水与排水处理监督管理工作</t>
  </si>
  <si>
    <t>区综合执法与应急管理局
区行政审批服务局</t>
  </si>
  <si>
    <r>
      <rPr>
        <b/>
        <sz val="12"/>
        <rFont val="宋体"/>
        <charset val="134"/>
      </rPr>
      <t>区综合执法与应急管理局：</t>
    </r>
    <r>
      <rPr>
        <sz val="12"/>
        <rFont val="宋体"/>
        <charset val="134"/>
      </rPr>
      <t xml:space="preserve">
1.负责统筹推进全区城镇污水处理设施和污水收集管网的规划、建设工作。
2.协调各相关部门和单位，推进污水收集处理提质增效项目的实施。
3.负责执法巡查，对巡查、举报、交办转办等途径发现的违法行为，依法组织查处。
</t>
    </r>
    <r>
      <rPr>
        <b/>
        <sz val="12"/>
        <rFont val="宋体"/>
        <charset val="134"/>
      </rPr>
      <t>区行政审批服务局：</t>
    </r>
    <r>
      <rPr>
        <sz val="12"/>
        <rFont val="宋体"/>
        <charset val="134"/>
      </rPr>
      <t xml:space="preserve">
负责审批发放城镇污水排入排水管网许可证。</t>
    </r>
  </si>
  <si>
    <t>1.配合区综合执法与应急管理局对辖区污水处理设施和污水收集管网实地溯源摸排。
2.负责督促辖区重点排水户办理城镇污水排入排水管网许可证。
3.对拒不配合办理城镇污水排入排水管网许可证的，及时上报区综合执法与应急管理局。</t>
  </si>
  <si>
    <t>小散工程安全生产管理工作</t>
  </si>
  <si>
    <t>区自然资源与规划建设交通局
相关行业主管部门</t>
  </si>
  <si>
    <r>
      <rPr>
        <b/>
        <sz val="12"/>
        <rFont val="宋体"/>
        <charset val="134"/>
      </rPr>
      <t>区自然资源与规划建设交通局：</t>
    </r>
    <r>
      <rPr>
        <sz val="12"/>
        <rFont val="宋体"/>
        <charset val="134"/>
      </rPr>
      <t xml:space="preserve">
1.负责组织开展全区房屋市政小散工程安全生产宣传教育培训工作。
2.负责协调指导小散工程安全生产的监督管理，并协调指导相关违法行为的查处工作。
</t>
    </r>
    <r>
      <rPr>
        <b/>
        <sz val="12"/>
        <rFont val="宋体"/>
        <charset val="134"/>
      </rPr>
      <t>相关行业主管部门：</t>
    </r>
    <r>
      <rPr>
        <sz val="12"/>
        <rFont val="宋体"/>
        <charset val="134"/>
      </rPr>
      <t xml:space="preserve">
落实“管行业必须管安全、管业务必须管安全、管生产经营必须管安全”的要求，按职责分工加强行业领域的小散工程安全生产监督管理，配合区自然资源与规划建设交通局做好小散工程安全生产管理工作。</t>
    </r>
  </si>
  <si>
    <t>1.组织开展辖区房屋市政小散工程安全生产宣传工作。
2.建立辖区房屋市政小散工程管理台账，掌握辖区房屋市政小散工程动态。
3.开展房屋市政小散工程日常安全巡查，对发现的安全隐患督促落实整改。
4.对存在安全隐患拒不停止作业或者整改的房屋市政小散工程，属于职权范围内的执法事项，依法进行查处；对属于职权范围以外的，及时上报区自然资源与规划建设交通局依法查处。</t>
  </si>
  <si>
    <t>农村村民建房质量安全管理和建筑风貌管控</t>
  </si>
  <si>
    <t>1.负责提供质量安全和建筑风貌管控技术指导。
2.承担限额(建筑面积500平方米且工程投资额100万元，下同)以上的集中统建住宅、多户联建三层以上住宅的施工许可和质量安全监督。
3.负责指导裸房整治等人居环境提升工作，对裸房整治补助组织验收和终审。</t>
  </si>
  <si>
    <t>1.组织开展宅基地建设现场安全施工交底工作，建立质量安全常识提醒制度。
2.收集并审核农村建房（500㎡以下或100万元以内）施工许可材料，发放施工许可证，竣工后组织竣工验收。
3.在农村村民房屋建设过程中，组织工程施工专业管理人员、属地村（居）委会工作人员在内的监管责任人，落实施工关键节点和竣工验收到场巡查指导制度。
4.开展建房暨脚手架安全隐患排查，指导和督促整改。
5.指导和督促农村村民新建、翻建民房按建筑风貌管控要求做好房屋外立面装修。
6.开展裸房整治材料收集和初审工作。</t>
  </si>
  <si>
    <t>水土保持监督检查</t>
  </si>
  <si>
    <r>
      <rPr>
        <b/>
        <sz val="12"/>
        <rFont val="宋体"/>
        <charset val="134"/>
      </rPr>
      <t>区农林水与生态环境局：</t>
    </r>
    <r>
      <rPr>
        <sz val="12"/>
        <rFont val="宋体"/>
        <charset val="134"/>
      </rPr>
      <t xml:space="preserve">
负责对水土保持情况进行监督检查，加大对重点区域和重点工程的跟踪巡查力度。
</t>
    </r>
    <r>
      <rPr>
        <b/>
        <sz val="12"/>
        <rFont val="宋体"/>
        <charset val="134"/>
      </rPr>
      <t>区综合执法与应急管理局：</t>
    </r>
    <r>
      <rPr>
        <sz val="12"/>
        <rFont val="宋体"/>
        <charset val="134"/>
      </rPr>
      <t xml:space="preserve">
对违法违规行为进行查处。</t>
    </r>
  </si>
  <si>
    <t>协助区农林水与生态环境局开展水土保持检查和监管工作，跟进工作进度，发现问题及时上报。</t>
  </si>
  <si>
    <t>水利工程建设与管理</t>
  </si>
  <si>
    <r>
      <rPr>
        <b/>
        <sz val="12"/>
        <rFont val="宋体"/>
        <charset val="134"/>
      </rPr>
      <t>区农林水与生态环境局：</t>
    </r>
    <r>
      <rPr>
        <sz val="12"/>
        <rFont val="宋体"/>
        <charset val="134"/>
      </rPr>
      <t xml:space="preserve">
1.负责监督水利工程建设与运行管理，统筹全区水利工程用地的征迁工作。
2.负责对在建水利工程度汛方案审查，统筹全区汛期调度工作。
</t>
    </r>
    <r>
      <rPr>
        <b/>
        <sz val="12"/>
        <rFont val="宋体"/>
        <charset val="134"/>
      </rPr>
      <t>区综合执法与应急管理局：</t>
    </r>
    <r>
      <rPr>
        <sz val="12"/>
        <rFont val="宋体"/>
        <charset val="134"/>
      </rPr>
      <t xml:space="preserve">
对违法违规行为进行查处。</t>
    </r>
  </si>
  <si>
    <t>1.配合区农林水与生态环境局开展水利工程用地的征迁工作，协调处理群众纠纷。
2.根据调度计划，开展辖区内汛期水利工程管养工作。
3.做好汛期时的巡查工作，对违法违规行为上报区综合执法与应急管理局。</t>
  </si>
  <si>
    <t>住宅室内装饰装修领域监管工作</t>
  </si>
  <si>
    <t>区综合执法与应急管理局
区自然资源与规划建设交通局</t>
  </si>
  <si>
    <r>
      <rPr>
        <b/>
        <sz val="12"/>
        <rFont val="宋体"/>
        <charset val="134"/>
      </rPr>
      <t>区综合执法与应急管理局：</t>
    </r>
    <r>
      <rPr>
        <sz val="12"/>
        <rFont val="宋体"/>
        <charset val="134"/>
      </rPr>
      <t xml:space="preserve">
负责执法巡查，对巡查、举报、交办转办等途径发现的违法行为，及时提请住建等主管部门提供指导认定意见，根据认定结果及相关技术鉴定情况依法组织查处。
</t>
    </r>
    <r>
      <rPr>
        <b/>
        <sz val="12"/>
        <rFont val="宋体"/>
        <charset val="134"/>
      </rPr>
      <t>区自然资源与规划建设交通局：</t>
    </r>
    <r>
      <rPr>
        <sz val="12"/>
        <rFont val="宋体"/>
        <charset val="134"/>
      </rPr>
      <t xml:space="preserve">
负责行业管理，牵头开展住宅室内装饰装修领域的日常监督检查工作，对需要区综合执法与应急管理局实施行政处罚的案件，出具案件移送函，并附送能够证明当事人涉嫌违法的相关线索资料（初步证明违法事实的图片或行政执法人员现场执法的书面纸质材料）。根据案件办理需要指派专业技术人员参与室内装修装饰违法行为的执法过程。</t>
    </r>
  </si>
  <si>
    <t>对住宅小区违规装修行为进行巡查，发现问题及时制止并上报区自然资源与规划建设交通局、区综合执法与应急管理局，并配合做好现场调查工作。</t>
  </si>
  <si>
    <t>机动车停车管理工作</t>
  </si>
  <si>
    <t>1.负责机动车停车管理宣传工作。
2.负责机动车公共、配建和临时停车场的日常监督管理。         
3.负责接收停车场经营者提交的备案申请材料，并进行审核。
4.对备案的停车场进行现场勘查，评估其是否符合规划、建设、安全、消防等方面的要求。</t>
  </si>
  <si>
    <t>1.开展机动车停车管理宣传工作。
2.对辖区机动车停车场开展日常巡查管理。
3.分级做好辖区内公共空间停车泊位的规划、施划。
4.组织协调边角地块、零星地块、闲置空地业主建设临时公共停车场，指导住宅小区开展停车自治管理。
5.对巡查发现经营性停车场进行检查，核查是否取得合法经营资质、完成备案手续。
6.对未备案的经营性停车场，督促其向上级部门办理备案手续。</t>
  </si>
  <si>
    <t>犬类日常管理工作</t>
  </si>
  <si>
    <t>区综合执法与应急管理局
区公安分局
区农林水与生态环境局</t>
  </si>
  <si>
    <r>
      <rPr>
        <b/>
        <sz val="12"/>
        <rFont val="宋体"/>
        <charset val="134"/>
      </rPr>
      <t>区综合执法与应急管理局:</t>
    </r>
    <r>
      <rPr>
        <sz val="12"/>
        <rFont val="宋体"/>
        <charset val="134"/>
      </rPr>
      <t xml:space="preserve">
1.负责对城市建成区流浪犬只清理。
2.负责查处养犬相关违法行为。
</t>
    </r>
    <r>
      <rPr>
        <b/>
        <sz val="12"/>
        <rFont val="宋体"/>
        <charset val="134"/>
      </rPr>
      <t>区公安分局：</t>
    </r>
    <r>
      <rPr>
        <sz val="12"/>
        <rFont val="宋体"/>
        <charset val="134"/>
      </rPr>
      <t xml:space="preserve">
1.查处犬吠扰民、犬只恐吓伤害他人等侵犯他人权益和影响社会治安的行为。
2.配合区综合执法与应急管理局依法查处在城市建成区饲养烈性犬的违法行为。
</t>
    </r>
    <r>
      <rPr>
        <b/>
        <sz val="12"/>
        <rFont val="宋体"/>
        <charset val="134"/>
      </rPr>
      <t>区农林水与生态环境局：</t>
    </r>
    <r>
      <rPr>
        <sz val="12"/>
        <rFont val="宋体"/>
        <charset val="134"/>
      </rPr>
      <t xml:space="preserve">
负责为犬只采集身份识别信息、接种狂犬病疫苗。</t>
    </r>
  </si>
  <si>
    <t>1.负责农村区域流浪犬只清理工作。
2.发现养犬相关违法行为，及时上报区综合执法与应急管理局并协助处置。
3.协助区农林水与生态环境局引导养犬人做好犬只狂犬病疫苗接种。</t>
  </si>
  <si>
    <t>纠治街头巷尾违规摆摊设点</t>
  </si>
  <si>
    <t xml:space="preserve">开展日常管理工作，针对存在擅自设置、违规经营以及拒不配合清理的流动小摊点，采取行政处罚等手段进行整治。
</t>
  </si>
  <si>
    <t>1.开展日常巡查，对发现的街头巷尾违规摆摊设点问题，现场做好劝导和督促整改。
2.对拒不配合清理或经制止、劝诫无效的流动小摊点，及时上报上级部门，并协助做好现场调查工作。</t>
  </si>
  <si>
    <t>房屋结构安全整治
（不包括房地产开发项目）</t>
  </si>
  <si>
    <t>区自然资源与规划建设交通局
区综合执法与应急管理局
区市场监督管理局
区财政金融与国资局</t>
  </si>
  <si>
    <r>
      <rPr>
        <b/>
        <sz val="12"/>
        <rFont val="宋体"/>
        <charset val="134"/>
      </rPr>
      <t>区自然资源与规划建设交通局：</t>
    </r>
    <r>
      <rPr>
        <sz val="12"/>
        <rFont val="宋体"/>
        <charset val="134"/>
      </rPr>
      <t xml:space="preserve">
1.负责组织开展宣传教育，普及房屋使用安全知识，提高安全使用房屋意识。
2.负责统筹、协调、监督和指导本行政区域内房屋使用安全管理工作，建立房屋安全管理协调机制。
3.对房屋安全鉴定机构进行管理和聘请。
4.在必要时组织开展房屋安全专业性排查。
5.建立房屋安全隐患台账，建立完善重大安全隐患房屋整治信息录入管理制度。
6.对于乡镇上报无法撤离的重大隐患实际居住人，会同相关部门提出措施，共同做好群众撤离工作。
7.督促乡镇对重大安全隐患房屋采取有效避险措施，及时做好销号闭环工作。
8.组织编制和修订房屋安全事故应急预案，建立应急救援体系，组织开展应急演练。
</t>
    </r>
    <r>
      <rPr>
        <b/>
        <sz val="12"/>
        <rFont val="宋体"/>
        <charset val="134"/>
      </rPr>
      <t>区综合执法与应急管理局：</t>
    </r>
    <r>
      <rPr>
        <sz val="12"/>
        <rFont val="宋体"/>
        <charset val="134"/>
      </rPr>
      <t xml:space="preserve">
1.负责指导协调房屋安全突发事件的应急救援工作，在房屋安全事故发生时，协调各方力量进行抢险救援，保障人民生命财产安全。
2.对抄告的经鉴定存在重大安全隐患的厂房（建、构筑物）内的生产经营单位按监管职责作出停产停业、停止使用相关设施设备、责令从危险区域内撤出人员等现场处理措施决定。
</t>
    </r>
    <r>
      <rPr>
        <b/>
        <sz val="12"/>
        <rFont val="宋体"/>
        <charset val="134"/>
      </rPr>
      <t>区市场监督管理局：</t>
    </r>
    <r>
      <rPr>
        <sz val="12"/>
        <rFont val="宋体"/>
        <charset val="134"/>
      </rPr>
      <t xml:space="preserve">
负责指导自建房涉及的市场主体登记和食品经营许可证复查工作。
</t>
    </r>
    <r>
      <rPr>
        <b/>
        <sz val="12"/>
        <rFont val="宋体"/>
        <charset val="134"/>
      </rPr>
      <t>区财政金融与国资局：</t>
    </r>
    <r>
      <rPr>
        <sz val="12"/>
        <rFont val="宋体"/>
        <charset val="134"/>
      </rPr>
      <t xml:space="preserve">
协助主管部门制定重大安全隐患房屋人员撤离的临时救助及困难群众重大安全隐患房屋翻建补助政策。</t>
    </r>
  </si>
  <si>
    <t>1.开展房屋结构安全宣传，普及房屋使用安全知识。
2.做好辖区内房屋（含经营性自建房）结构安全常态化、网格化巡查。
3.发现明显安全隐患，或接到房屋安全隐患报告后，协助第三方专业机构对相关房屋进行专业的结构安全隐患排查，并将检查结果在系统上更新。
4.对发现存在结构安全隐患的房屋，及时向房屋使用安全责任人出具书面处置意见、督促整改消除隐患；对于拒不整改的或存在重大安全隐患的，函告区自然资源与规划建设交通局。
5.开展重大安全隐患房屋实际居住人的劝离工作，做好安全警示，对拒不撤离的人员及时上报区自然资源与规划建设交通局。
6.动员重大安全隐患房屋产权人实施加固或翻建等整改措施。</t>
  </si>
  <si>
    <t>保障性住房申请受理和管理</t>
  </si>
  <si>
    <t>1.负责指导、管理、监督全区住房制度改革和城镇住房保障工作。
2.负责住房保障申请材料复核工作。
3.负责组织年度复核工作，做好保障性和政策性住房的建设、维修、租售、监督和落实管理。</t>
  </si>
  <si>
    <t>1.负责住房保障申请受理、调查、初审及公示工作。
2.协助做好保障对象的年度复核工作。</t>
  </si>
  <si>
    <t>乡村建设工匠管理</t>
  </si>
  <si>
    <t>1.负责乡村建设工匠培训宣传发动工作。
2.负责开展乡村建设工匠培训和从业活动的监督管理。
3.制定工匠培训计划，组织工匠首次培训和继续教育。
4.指导乡镇录入省、市相关工匠系统等工匠管理事项。</t>
  </si>
  <si>
    <t>1.开展乡村建设工匠培训宣传发动工作。
2.组织工匠报名参加培训活动。
3.负责组织工匠参加区级首次培训和继续教育。
4.开展省、市相关工匠系统录入工作。</t>
  </si>
  <si>
    <t>历史建筑、传统风貌建筑的保护利用和监督管理</t>
  </si>
  <si>
    <t>1.指导历史建筑、传统风貌建筑保护利用。
2.指导乡镇开展历史建筑、传统风貌建筑摸排工作
3.负责历史建筑、传统风貌建筑认定公布、挂牌保护、测绘建档、保护图则制定工作。
4.依法对历史建筑、传统风貌建筑开展监督检查，查处涉及历史建筑、传统风貌建筑的违法行为。
5.负责审查历史建筑及传统风貌建筑修缮等行为。</t>
  </si>
  <si>
    <t>1.协助业主做好历史建筑、传统风貌建筑申报，将修缮申请上报上级部门。
2.开展历史建筑、传统风貌建筑日常巡查、检查，发现未经批准擅自改造历史建筑、传统风貌建筑等违规行为，及时劝阻并上报上级部门。</t>
  </si>
  <si>
    <r>
      <rPr>
        <sz val="14"/>
        <rFont val="黑体"/>
        <charset val="134"/>
      </rPr>
      <t>九、文化和旅游（3</t>
    </r>
    <r>
      <rPr>
        <sz val="14"/>
        <rFont val="宋体"/>
        <charset val="134"/>
      </rPr>
      <t>项</t>
    </r>
    <r>
      <rPr>
        <sz val="14"/>
        <rFont val="黑体"/>
        <charset val="134"/>
      </rPr>
      <t>）</t>
    </r>
  </si>
  <si>
    <t>文物保护、普查和修缮工作</t>
  </si>
  <si>
    <t>区教育文体旅游局</t>
  </si>
  <si>
    <t>1.开展文物保护法律法规宣传。
2.组织开展文物普查工作，核查审批新增文物点。
3.承担文物安全管理工作。
4.跟踪落实隐患点整改情况。
5.组织开展文物点保护修缮审核工作，拨付修缮资金。</t>
  </si>
  <si>
    <t>1.开展文物保护法律法规宣传。
2.组织村（社区）开展文物普查工作，征集、摸排新发现文物或线索，并上报上级部门。
3.指导各村（社区）对辖区内文物保护单位和尚未定级的不可移动文物本体、保护范围进行日常管理和巡查工作。
4.上报巡查发现的安全隐患问题，推动落实整改，并及时反馈整改情况。
5.指导各村（社区）按需求情况申请文物保护修缮并上报上级部门。</t>
  </si>
  <si>
    <t>文体旅市场规范监管</t>
  </si>
  <si>
    <t>1.负责文体旅市场经营单位（网吧、KTV、民宿、星级酒店、游艺室）的监督管理。
2.负责文体旅市场经营单位的许可审批。
3.负责文化、旅游市场、体育等方面的行政执法检查，督促业主落实安全隐患整改责任，对无证照经营、超范围经营等违法违规行为进行查处。
4.负责处理信访投诉及有关举报。</t>
  </si>
  <si>
    <t>1.协助开展文体旅市场经营单位（网吧、KTV、民宿、星级酒店、游艺室）的日常巡查。
2.指导各村（社区）摸排新增文体旅经营单位，建立底数清单。
3.在日常检查中，发现存在安全隐患、无证照经营、超范围经营等违法违规行为时，及时按照职责上报上级职能部门，并协助处置。
4.协助处理投诉举报，并做好群众沟通工作。</t>
  </si>
  <si>
    <t>体育设施安全管理工作</t>
  </si>
  <si>
    <t>1.统筹协调全区体育场地、体育设施统计调查工作。
2.牵头负责游泳馆、健身馆及各级全民健身场地设施安全生产工作。
3.核查责任单位做好隐患问题的整改工作。</t>
  </si>
  <si>
    <t>1.做好辖区内体育场馆、体育设施的摸排，建立清单，并上报上级部门。
2.开展辖区内游泳馆、健身馆及各级全民健身场地设施安全检查工作。
3.督促责任单位对隐患问题进行整改，拒不整改的上报上级部门。</t>
  </si>
  <si>
    <t>十、教育培训监管（2项）</t>
  </si>
  <si>
    <t>校外培训机构安全检查</t>
  </si>
  <si>
    <t>区市场监督管理局
区行政审批服务局
区教育文体旅游局
区科技经济发展局
区自然资源与规划建设交通局
区民生保障局
区消防救援大队</t>
  </si>
  <si>
    <r>
      <rPr>
        <b/>
        <sz val="12"/>
        <rFont val="宋体"/>
        <charset val="134"/>
      </rPr>
      <t>区市场监督管理局：</t>
    </r>
    <r>
      <rPr>
        <sz val="12"/>
        <rFont val="宋体"/>
        <charset val="134"/>
      </rPr>
      <t xml:space="preserve">
做好营利性非学科类培训机构价格违法行为、广告宣传等方面的监管工作。
</t>
    </r>
    <r>
      <rPr>
        <b/>
        <sz val="12"/>
        <rFont val="宋体"/>
        <charset val="134"/>
      </rPr>
      <t>区行政审批服务局：</t>
    </r>
    <r>
      <rPr>
        <sz val="12"/>
        <rFont val="宋体"/>
        <charset val="134"/>
      </rPr>
      <t xml:space="preserve">
负责相关部门审批的营利性非学科类校外培训机构的登记工作。
</t>
    </r>
    <r>
      <rPr>
        <b/>
        <sz val="12"/>
        <rFont val="宋体"/>
        <charset val="134"/>
      </rPr>
      <t>区教育文体旅游局：</t>
    </r>
    <r>
      <rPr>
        <sz val="12"/>
        <rFont val="宋体"/>
        <charset val="134"/>
      </rPr>
      <t xml:space="preserve">
1.开展校外培训机构有关政策宣传。
2.履行区校外培训机构综合治理统筹协调职责。
3.负责学科类及文化体育艺术类校外培训机构的审批、日常监管和年检工作。
4.受理校外培训机构培训教材备案。
5.查处无证学科类及文化体育艺术类培训机构。
6.查处在职教师兼职校外培训机构违规行为。
7.贯彻执行国家关于艺术考级的政策、法规，监管校外培训机构承办艺术考级活动。
</t>
    </r>
    <r>
      <rPr>
        <b/>
        <sz val="12"/>
        <rFont val="宋体"/>
        <charset val="134"/>
      </rPr>
      <t>区科技经济发展局：</t>
    </r>
    <r>
      <rPr>
        <sz val="12"/>
        <rFont val="宋体"/>
        <charset val="134"/>
      </rPr>
      <t xml:space="preserve">
1.负责科技类校外培训机构的审批、日常监管和年检工作。
2.配合查处无科技类校外培训机构。
</t>
    </r>
    <r>
      <rPr>
        <b/>
        <sz val="12"/>
        <rFont val="宋体"/>
        <charset val="134"/>
      </rPr>
      <t>区自然资源与规划建设交通局、区民生保障局：</t>
    </r>
    <r>
      <rPr>
        <sz val="12"/>
        <rFont val="宋体"/>
        <charset val="134"/>
      </rPr>
      <t xml:space="preserve">
配合开展联合执法，对无证无照、有照无证、超范围经营的校外培训机构开展清理整顿工作，重点做好培训机构的安全、卫生的监管工作。
</t>
    </r>
    <r>
      <rPr>
        <b/>
        <sz val="12"/>
        <rFont val="宋体"/>
        <charset val="134"/>
      </rPr>
      <t>区消防救援大队：</t>
    </r>
    <r>
      <rPr>
        <sz val="12"/>
        <rFont val="宋体"/>
        <charset val="134"/>
      </rPr>
      <t xml:space="preserve">
负责加强消防安全的监督检查，开展“双随机、一公开”消防综合监管。</t>
    </r>
  </si>
  <si>
    <t>1.协助区教育文体旅游局开展校外培训机构有关政策宣传。
2.协助上级职能部门开展校外培训机构日常巡查，引导相关培训机构规范办学。
3.发现校外培训机构存在安全隐患时督促整改，并上报上级职能部门。</t>
  </si>
  <si>
    <t>校外托管机构监管工作</t>
  </si>
  <si>
    <t>区行政审批服务局
区教育文体旅游局
区市场监督管理局
区公安分局
区自然资源与规划建设交通局
区民生保障局
区消防救援大队
区综合执法与应急管理局
其他有关部门</t>
  </si>
  <si>
    <r>
      <rPr>
        <b/>
        <sz val="12"/>
        <rFont val="宋体"/>
        <charset val="134"/>
      </rPr>
      <t>区行政审批服务局：</t>
    </r>
    <r>
      <rPr>
        <sz val="12"/>
        <rFont val="宋体"/>
        <charset val="134"/>
      </rPr>
      <t xml:space="preserve">
1.对材料齐全、符合法定形式的校外托管机构核发营业执照。
2.负责校外托管机构食品经营许可证的审批。
3.依法负责新、改、扩建校外托管机构经营场所的建设工程消防设计审查、消防验收和备案抽查工作。
</t>
    </r>
    <r>
      <rPr>
        <b/>
        <sz val="12"/>
        <rFont val="宋体"/>
        <charset val="134"/>
      </rPr>
      <t>区教育文体旅游局：</t>
    </r>
    <r>
      <rPr>
        <sz val="12"/>
        <rFont val="宋体"/>
        <charset val="134"/>
      </rPr>
      <t xml:space="preserve">
1.负责指导中小学校加强对周边校外托管机构的情况摸查。
2.建立健全校外托管机构和学生信息台账。
3.定期向相关职能部门通报学生接受托管机构服务情况。
4.加强对托管学生的安全宣传教育，引导学生、家长拒绝无证托管。
5.查处教育系统在职干部和教师开办或在校外托管机构兼职行为。
6.查处校外托管机构是否存在组织学生超证照范围进行学科教育培训的行为。
</t>
    </r>
    <r>
      <rPr>
        <b/>
        <sz val="12"/>
        <rFont val="宋体"/>
        <charset val="134"/>
      </rPr>
      <t>区市场监督管理局：</t>
    </r>
    <r>
      <rPr>
        <sz val="12"/>
        <rFont val="宋体"/>
        <charset val="134"/>
      </rPr>
      <t xml:space="preserve">
1.负责对校外托管机构的收费公示、明码标价和广告行为进行监督，对未明码标价行为进行查处。
2.对开展就餐服务的校外托管机构开展食品安全监管，指导、督促托管机构建立进货记录、清洗消毒、健康管理、留样及记录等制度，配齐配足相关设备设施，规范其经营管理，依法查处涉及食品安全的违法违规行为。
3.依法查处已取得相关许可但未依法取得营业执照的无照经营校外托管机构。
4.负责对校外托管机构发生食品安全突发事件的调查处理。
</t>
    </r>
    <r>
      <rPr>
        <b/>
        <sz val="12"/>
        <rFont val="宋体"/>
        <charset val="134"/>
      </rPr>
      <t>区公安分局：</t>
    </r>
    <r>
      <rPr>
        <sz val="12"/>
        <rFont val="宋体"/>
        <charset val="134"/>
      </rPr>
      <t xml:space="preserve">
负责对校外托管机构的安防管理进行监管，维护托管场所周边治安。
</t>
    </r>
    <r>
      <rPr>
        <b/>
        <sz val="12"/>
        <rFont val="宋体"/>
        <charset val="134"/>
      </rPr>
      <t>区自然资源与规划建设交通局：</t>
    </r>
    <r>
      <rPr>
        <sz val="12"/>
        <rFont val="宋体"/>
        <charset val="134"/>
      </rPr>
      <t xml:space="preserve">
1.配合协调、查处托管机构的违法用地行为。
2.对在建房屋工程质量安全进行指导监督。
</t>
    </r>
    <r>
      <rPr>
        <b/>
        <sz val="12"/>
        <rFont val="宋体"/>
        <charset val="134"/>
      </rPr>
      <t>区民生保障局：</t>
    </r>
    <r>
      <rPr>
        <sz val="12"/>
        <rFont val="宋体"/>
        <charset val="134"/>
      </rPr>
      <t xml:space="preserve">
负责对校外托管机构的生活饮用水卫生、传染病防控等进行监管，指导校外托管机构制定、落实公共场所卫生管理制度。
</t>
    </r>
    <r>
      <rPr>
        <b/>
        <sz val="12"/>
        <rFont val="宋体"/>
        <charset val="134"/>
      </rPr>
      <t>区消防救援大队：</t>
    </r>
    <r>
      <rPr>
        <sz val="12"/>
        <rFont val="宋体"/>
        <charset val="134"/>
      </rPr>
      <t xml:space="preserve">
行使综合监管职能，对托管机构履行消防安全职责开展监督抽查，查处消防违法行为，指导主管部门开展消防安全检查。
</t>
    </r>
    <r>
      <rPr>
        <b/>
        <sz val="12"/>
        <rFont val="宋体"/>
        <charset val="134"/>
      </rPr>
      <t>区综合执法与应急管理局：</t>
    </r>
    <r>
      <rPr>
        <sz val="12"/>
        <rFont val="宋体"/>
        <charset val="134"/>
      </rPr>
      <t xml:space="preserve">
1.指导督促乡镇做好显见安全隐患整改工作。
2.依法查处校外托管的违章户外广告设施和违法建设。
3.督促城镇燃气供气企业做好入户安全检查及加强对燃气安全督查。
4.牵头组织对校外托管机构发生的安全生产事故开展调查。
</t>
    </r>
    <r>
      <rPr>
        <b/>
        <sz val="12"/>
        <rFont val="宋体"/>
        <charset val="134"/>
      </rPr>
      <t>其他有关部门：</t>
    </r>
    <r>
      <rPr>
        <sz val="12"/>
        <rFont val="宋体"/>
        <charset val="134"/>
      </rPr>
      <t xml:space="preserve">
在各自职责范围内依法做好校外托管机构的相关管理工作。</t>
    </r>
  </si>
  <si>
    <t>1.开展校外托管机构宣传教育工作。
2.建立辖区校外托管机构基础信息台账，定期更新报送区行业主管部门。
3.开展日常巡查，对发现校外托管机构存在显见安全隐患的，督促整改消除隐患；对于拒不整改或存在重大安全隐患的，上报区行业主管部门。
4.配合区行业主管部门开展校外托管机构专项整治行动。
5.发生突发事件后，协助区行业主管部门做好现场应急处置、善后、事故调查等工作。</t>
  </si>
  <si>
    <t>十一、应急管理及消防（10项）</t>
  </si>
  <si>
    <t>校园及周边安全治理</t>
  </si>
  <si>
    <t>区教育文体旅游局
区市场监督管理局
区消防救援大队
区交警大队</t>
  </si>
  <si>
    <r>
      <rPr>
        <b/>
        <sz val="12"/>
        <rFont val="宋体"/>
        <charset val="134"/>
      </rPr>
      <t>区教育文体旅游局：</t>
    </r>
    <r>
      <rPr>
        <sz val="12"/>
        <rFont val="宋体"/>
        <charset val="134"/>
      </rPr>
      <t xml:space="preserve">
1.负责校园及周边安全工作，开展交通安全、综治安全、校舍安全、消防安全、师生心理健康、防诈骗等方面的宣传教育。
2.负责督促学校履行主体责任、加强中小学食堂管理、加强校外供餐单位监管、“营养餐”食品和资金安全监管。
3.负责协调区市场监督管理局、区交警大队、区消防救援大队等部门和属地，按照职责分工做好校园及周边的各类安全检查和安全事件应急处置。
4.督促指导学校落实校园内部安全主体责任。
</t>
    </r>
    <r>
      <rPr>
        <b/>
        <sz val="12"/>
        <rFont val="宋体"/>
        <charset val="134"/>
      </rPr>
      <t>区市场监督管理局：</t>
    </r>
    <r>
      <rPr>
        <sz val="12"/>
        <rFont val="宋体"/>
        <charset val="134"/>
      </rPr>
      <t xml:space="preserve">
负责学校食品安全的监督管理。
</t>
    </r>
    <r>
      <rPr>
        <b/>
        <sz val="12"/>
        <rFont val="宋体"/>
        <charset val="134"/>
      </rPr>
      <t>区消防救援大队：</t>
    </r>
    <r>
      <rPr>
        <sz val="12"/>
        <rFont val="宋体"/>
        <charset val="134"/>
      </rPr>
      <t xml:space="preserve">
负责校园及周边消防安全检查、指导工作。
</t>
    </r>
    <r>
      <rPr>
        <b/>
        <sz val="12"/>
        <rFont val="宋体"/>
        <charset val="134"/>
      </rPr>
      <t>区交警大队：</t>
    </r>
    <r>
      <rPr>
        <sz val="12"/>
        <rFont val="宋体"/>
        <charset val="134"/>
      </rPr>
      <t xml:space="preserve">
负责校园周边交通秩序的维护和管理。</t>
    </r>
  </si>
  <si>
    <t xml:space="preserve">1.协助区教育文体旅游局开展校园内外安全宣传教育，营造安全稳定的学习生活环境。
2.校内职责。（1）食品安全：协助区教育文体旅游局、区市场监督管理局等部门，监督学校食堂和食品经营者的食品采购、储存、加工、销售等环节；（2）消防安全：联合消防部门对辖区内中小学、幼儿园开展消防安全检查、指导工作。（3）防校园欺凌：会同上级有关部门建立协调机制，协助做好校园学生欺凌事件发生的善后工作。
3.校外职责。交通安全：协助区交警大队做好交通秩序管理，开展校园周边交通秩序整治，协助做好校车安全监管。
</t>
  </si>
  <si>
    <t>中小学生防溺水工作</t>
  </si>
  <si>
    <t>区教育文体旅游局
区党群工作部
区公安分局
区综合执法与应急管理局</t>
  </si>
  <si>
    <r>
      <rPr>
        <b/>
        <sz val="12"/>
        <rFont val="宋体"/>
        <charset val="134"/>
      </rPr>
      <t>区教育文体旅游局：</t>
    </r>
    <r>
      <rPr>
        <sz val="12"/>
        <rFont val="宋体"/>
        <charset val="134"/>
      </rPr>
      <t xml:space="preserve">
1.开展中小学生防溺水宣传教育工作。
2.指导督促各学校深入开展预防溺水安全专题教育活动，提高学生的安全意识和防范、自救能力。
3.牵头相关部门对各乡镇、相关单位的防溺水工作落实情况进行督查。
4.协调组织开办少儿游泳技能培训班。
5.加强游泳场馆的安全教育与检查。
</t>
    </r>
    <r>
      <rPr>
        <b/>
        <sz val="12"/>
        <rFont val="宋体"/>
        <charset val="134"/>
      </rPr>
      <t>区党群工作部：</t>
    </r>
    <r>
      <rPr>
        <sz val="12"/>
        <rFont val="宋体"/>
        <charset val="134"/>
      </rPr>
      <t xml:space="preserve">
配合区教育文体旅游局开展中小学生防溺水宣传教育工作。
</t>
    </r>
    <r>
      <rPr>
        <b/>
        <sz val="12"/>
        <rFont val="宋体"/>
        <charset val="134"/>
      </rPr>
      <t>区公安分局：</t>
    </r>
    <r>
      <rPr>
        <sz val="12"/>
        <rFont val="宋体"/>
        <charset val="134"/>
      </rPr>
      <t xml:space="preserve">
1.发挥学校兼职法制副校长作用，通过到学校讲座等形式开展防溺水宣传教育。
2.公安机关对发生的溺水事故要积极帮助和救援，及时协助开展事故调查工作。
</t>
    </r>
    <r>
      <rPr>
        <b/>
        <sz val="12"/>
        <rFont val="宋体"/>
        <charset val="134"/>
      </rPr>
      <t>区综合执法与应急管理局：</t>
    </r>
    <r>
      <rPr>
        <sz val="12"/>
        <rFont val="宋体"/>
        <charset val="134"/>
      </rPr>
      <t xml:space="preserve">
1.协调督促相关部门和乡镇防溺水工作落实情况。
2.督促相关部门和乡镇落实各个危险区域的警示标志和防护设施，加强河道、水塘等“危险水域”的安全管理。</t>
    </r>
  </si>
  <si>
    <t>1.开展中小学生防溺水宣传教育工作。
2.指导各村（社区）制作学生防溺水教育安全警示牌、标语，告知学生注意人身安全，提醒家长提高安全防范意识、落实监管责任。
3.督促各村（社区）排查溺水安全隐患，加强对河流池塘水域防护设施的检查，要求责任人完善各类防护措施，做好安全警示工作。
4.在节假日组织志愿者对对学生经常嬉水、游泳的重点区域进行巡查，发现嬉水、游泳的孩子及时劝阻。</t>
  </si>
  <si>
    <t>开展渔业船舶管理工作</t>
  </si>
  <si>
    <t>区农林水与生态环境局
海事机构
海警机构
区公安分局
行业主管部门</t>
  </si>
  <si>
    <r>
      <rPr>
        <b/>
        <sz val="12"/>
        <rFont val="宋体"/>
        <charset val="134"/>
      </rPr>
      <t>区农林水与生态环境局：</t>
    </r>
    <r>
      <rPr>
        <sz val="12"/>
        <rFont val="宋体"/>
        <charset val="134"/>
      </rPr>
      <t xml:space="preserve">
1.负责渔业船舶登记管理和渔港水域内海上交通安全管理，调查处理渔业船舶之间的海上交通事故。
2.负责在册渔业船舶的行业管理和安全监督管理。
3.制定渔业生产安全事故应急救援预案。
4.指导乡镇人民政府做好涉渔乡镇船舶行政管理和安全管理工作。
5.依照职责查处渔业违法违规行为，参与“三无”船舶联合认定，依照职责查处涉渔“三无”船舶。
6.负责防范、劝阻、召回、调查处置进入相关海域渔业船舶。
</t>
    </r>
    <r>
      <rPr>
        <b/>
        <sz val="12"/>
        <rFont val="宋体"/>
        <charset val="134"/>
      </rPr>
      <t>海事机构：</t>
    </r>
    <r>
      <rPr>
        <sz val="12"/>
        <rFont val="宋体"/>
        <charset val="134"/>
      </rPr>
      <t xml:space="preserve">
1.统一负责海上交通安全监督管理工作，查处船舶涉及海上交通安全违法违规行为，负责海上搜救工作。
2.参与“三无”船舶联合认定，依照职责查处“三无”船舶。
</t>
    </r>
    <r>
      <rPr>
        <b/>
        <sz val="12"/>
        <rFont val="宋体"/>
        <charset val="134"/>
      </rPr>
      <t>海警机构：</t>
    </r>
    <r>
      <rPr>
        <sz val="12"/>
        <rFont val="宋体"/>
        <charset val="134"/>
      </rPr>
      <t xml:space="preserve">
1.实施海上治安管理，依照职责查处海上船舶违法犯罪活动。
2.依照职责查处相关违法违规行为，组织或者参与调查处理海上安全生产事故和渔业生产纠纷。
3.参与“三无”船舶联合认定，依照职责查处“三无”船舶。
</t>
    </r>
    <r>
      <rPr>
        <b/>
        <sz val="12"/>
        <rFont val="宋体"/>
        <charset val="134"/>
      </rPr>
      <t>区公安分局：</t>
    </r>
    <r>
      <rPr>
        <sz val="12"/>
        <rFont val="宋体"/>
        <charset val="134"/>
      </rPr>
      <t xml:space="preserve">
实施海岸治安管理，依照职责查处船舶违法犯罪活动。
</t>
    </r>
    <r>
      <rPr>
        <b/>
        <sz val="12"/>
        <rFont val="宋体"/>
        <charset val="134"/>
      </rPr>
      <t>行业主管部门：</t>
    </r>
    <r>
      <rPr>
        <sz val="12"/>
        <rFont val="宋体"/>
        <charset val="134"/>
      </rPr>
      <t xml:space="preserve">
依照职责指导乡镇人民政府做好涉各自领域乡镇船舶管理，查处相关违法违规行为。</t>
    </r>
  </si>
  <si>
    <t>1.开展渔业船舶安全宣传，落实渔业安全生产责任制，组织签订渔业安全管理责任书，实施日常安全检查、督促整改安全隐患。
2.督促办理渔业船舶证书。
3.做好渔业船舶的监督检查。
4.配合做好渔业安全事故的调查处理、海上搜救等工作。
5.配合防范、劝阻、召回、调查处置进入相关海域渔业船舶。</t>
  </si>
  <si>
    <t>城镇燃气工作</t>
  </si>
  <si>
    <t>区综合执法与应急管理局
区科技经济发展局
区教育文体旅游局
区民生保障局 
 区公安分局      
区消防救援大队 
区市场监督管理局
区自然资源与规划建设交通局     
区行政审批服务局</t>
  </si>
  <si>
    <r>
      <rPr>
        <b/>
        <sz val="12"/>
        <rFont val="宋体"/>
        <charset val="134"/>
      </rPr>
      <t>区综合执法与应急管理局：</t>
    </r>
    <r>
      <rPr>
        <sz val="12"/>
        <rFont val="宋体"/>
        <charset val="134"/>
      </rPr>
      <t xml:space="preserve">
1.负责全区燃气行业管理具体工作，根据情况不定期地组织燃气相关安全、操作的培训。
2.负责向社会公示合法燃气供应企业、供应站点名录；负责会同有关部门提出餐饮场所使用燃气的基本安全要求。
3.建立健全对燃气供应企业的安全监管制度，督促燃气供应企业按照法律法规、标准规范和合同的约定开展餐饮场所燃气设施巡检、燃气使用安全技术指导和宣传，查处燃气供应企业的违法违规行为。
4.负责向社会公布区燃气举报、监督电话、信箱或者电子邮件地址，接受民众对“黑气点”及燃气安全隐患的监督举报，对有关事项进行处理、查处。
5.负责对经有关部门确定在燃气使用方面存在重大隐患的各类企事业单位、餐饮场所，依法责令其停产停业或者立即停止使用供用气设施、设备。
6.开展餐饮场所燃气安全专项整治，查处无证经营和向无证经营单位转供燃气等行为。
</t>
    </r>
    <r>
      <rPr>
        <b/>
        <sz val="12"/>
        <rFont val="宋体"/>
        <charset val="134"/>
      </rPr>
      <t>区科技经济发展局：</t>
    </r>
    <r>
      <rPr>
        <sz val="12"/>
        <rFont val="宋体"/>
        <charset val="134"/>
      </rPr>
      <t xml:space="preserve">
负责使用燃气的餐饮经营单位（不含学校、星级酒店、医疗机构）加强安全管理，落实安全防范措施。
</t>
    </r>
    <r>
      <rPr>
        <b/>
        <sz val="12"/>
        <rFont val="宋体"/>
        <charset val="134"/>
      </rPr>
      <t>区教育文体旅游局：</t>
    </r>
    <r>
      <rPr>
        <sz val="12"/>
        <rFont val="宋体"/>
        <charset val="134"/>
      </rPr>
      <t xml:space="preserve">
负责部署、组织学校、星级酒店中餐饮场所的燃气使用安全自查工作，主动消除安全隐患；督促学校、星级酒店中的餐饮场所经营者与合法的供气企业签订供用气合同，引导学校、星级酒店中的餐饮场所依法安全用气。
</t>
    </r>
    <r>
      <rPr>
        <b/>
        <sz val="12"/>
        <rFont val="宋体"/>
        <charset val="134"/>
      </rPr>
      <t>区民生保障局：</t>
    </r>
    <r>
      <rPr>
        <sz val="12"/>
        <rFont val="宋体"/>
        <charset val="134"/>
      </rPr>
      <t xml:space="preserve">
负责部署、组织各类医疗机构、养老院中餐饮场所的燃气使用安全自查工作，主动消除安全隐患；督促各类医疗机构中的餐饮场所经营者与合法的供气企业签订供用气合同，引导各类医疗机构中的餐饮场所依法安全用气。
</t>
    </r>
    <r>
      <rPr>
        <b/>
        <sz val="12"/>
        <rFont val="宋体"/>
        <charset val="134"/>
      </rPr>
      <t>区公安分局：</t>
    </r>
    <r>
      <rPr>
        <sz val="12"/>
        <rFont val="宋体"/>
        <charset val="134"/>
      </rPr>
      <t xml:space="preserve">
配合开展燃气行业安全管理与专项整治；依法打击非法经营燃气犯罪活动；依法打击查处阻碍公务等违法行为。
</t>
    </r>
    <r>
      <rPr>
        <b/>
        <sz val="12"/>
        <rFont val="宋体"/>
        <charset val="134"/>
      </rPr>
      <t>区消防救援大队：</t>
    </r>
    <r>
      <rPr>
        <sz val="12"/>
        <rFont val="宋体"/>
        <charset val="134"/>
      </rPr>
      <t xml:space="preserve">
行使综合监管职能，依照职权开展消防安全监督抽查，查处消防违法行为，指导主管部门开展消防安全检查。
</t>
    </r>
    <r>
      <rPr>
        <b/>
        <sz val="12"/>
        <rFont val="宋体"/>
        <charset val="134"/>
      </rPr>
      <t>区市场监督管理局：</t>
    </r>
    <r>
      <rPr>
        <sz val="12"/>
        <rFont val="宋体"/>
        <charset val="134"/>
      </rPr>
      <t xml:space="preserve">
1.负责依法查处燃气企业充装不合格气瓶、超期未检气瓶和非自有气瓶等违法行为。
2.负责燃气气瓶、压力管道的安全监察和燃气表、压力表等器具的质量、计量监督，负责燃气的质量监督检查，依法查处充装过程中掺杂使假的行为。
3.开展生产企业燃气器具、调压器、阀门、连接软管产品质量专项检查。
4.负责依法查处餐饮场所无照经营以及燃气经营活动中掺杂使假、无照经营等行为。
5.负责对未取得餐饮服务许可的餐饮场所依法进行查处。                         
</t>
    </r>
    <r>
      <rPr>
        <b/>
        <sz val="12"/>
        <rFont val="宋体"/>
        <charset val="134"/>
      </rPr>
      <t>区自然资源与规划建设交通局：</t>
    </r>
    <r>
      <rPr>
        <sz val="12"/>
        <rFont val="宋体"/>
        <charset val="134"/>
      </rPr>
      <t xml:space="preserve">
负责对从事液化气运输的危险货物道路运输企业和车辆的监管，督促物业小区开展燃气安全检查，对第三方建筑施工涉及天然气管网开展安全检查。             
</t>
    </r>
    <r>
      <rPr>
        <b/>
        <sz val="12"/>
        <rFont val="宋体"/>
        <charset val="134"/>
      </rPr>
      <t>区行政审批服务局：</t>
    </r>
    <r>
      <rPr>
        <sz val="12"/>
        <rFont val="宋体"/>
        <charset val="134"/>
      </rPr>
      <t xml:space="preserve">
负责瓶装燃气供应许可审批及年审工作。</t>
    </r>
  </si>
  <si>
    <t>1.协助开展燃气安全培训、宣传工作。
2.协助开展燃气企业和供应站销售、餐饮行业燃气使用等显见行为安全隐患的日常网格化巡查，发现问题督促整改，对拒不整改的上报区综合执法与应急管理局。
3.对辖区内发生的燃气安全事故及时上报，协助区综合执法与应急管理局等部门进行调查取证和查处。
4.动员餐饮集中点进行液化气改天然气工作。
5.摸排“黑气点”，对发现的问题线索及时上报区综合执法与应急管理局。</t>
  </si>
  <si>
    <t>防汛抗旱、防震减灾工作</t>
  </si>
  <si>
    <t>区综合执法与应急管理局
区自然资源与规划建设交通局
区农林水与生态环境局
区教育文体旅游局
区相关行业主管部门</t>
  </si>
  <si>
    <r>
      <rPr>
        <b/>
        <sz val="12"/>
        <rFont val="宋体"/>
        <charset val="134"/>
      </rPr>
      <t>区综合执法与应急管理局：</t>
    </r>
    <r>
      <rPr>
        <sz val="12"/>
        <rFont val="宋体"/>
        <charset val="134"/>
      </rPr>
      <t xml:space="preserve">
1.开展防汛抗旱、防震减灾宣传教育，提升群众自救能力。
2.负责组织协调台风防御工作，建立全区防汛抗旱组织指挥体系，组织协调开展全区防汛安全隐患排查、整改、洪涝灾害应急处置，督促相关防指成员单位、乡镇落实部门、辖区防汛抗旱各项工作。
3.总体协调防震减灾工作，制定应急预案，组织应急演练，负责灾后救援和恢复。
</t>
    </r>
    <r>
      <rPr>
        <b/>
        <sz val="12"/>
        <rFont val="宋体"/>
        <charset val="134"/>
      </rPr>
      <t>区自然资源与规划建设交通局：</t>
    </r>
    <r>
      <rPr>
        <sz val="12"/>
        <rFont val="宋体"/>
        <charset val="134"/>
      </rPr>
      <t xml:space="preserve">
1.负责建筑工地防御预警发布、指导老旧危房巡查和转移避险、指导物业服务企业开展防涝准备相关工作。
2.监督新建、扩建、改建建设工程抗震设计，检查在建工程抗震质量，评估既有建筑抗震性能。
</t>
    </r>
    <r>
      <rPr>
        <b/>
        <sz val="12"/>
        <rFont val="宋体"/>
        <charset val="134"/>
      </rPr>
      <t>区农林水与生态环境局：</t>
    </r>
    <r>
      <rPr>
        <sz val="12"/>
        <rFont val="宋体"/>
        <charset val="134"/>
      </rPr>
      <t xml:space="preserve">
指导防御内涝、组织指导台风、暴雨造成的水毁工程修复和灾后重建工作。
</t>
    </r>
    <r>
      <rPr>
        <b/>
        <sz val="12"/>
        <rFont val="宋体"/>
        <charset val="134"/>
      </rPr>
      <t>区教育文体旅游局：</t>
    </r>
    <r>
      <rPr>
        <sz val="12"/>
        <rFont val="宋体"/>
        <charset val="134"/>
      </rPr>
      <t xml:space="preserve">
检查学校建筑抗震性能，组织师生开展防震疏散演练和防震减灾教育。
</t>
    </r>
    <r>
      <rPr>
        <b/>
        <sz val="12"/>
        <rFont val="宋体"/>
        <charset val="134"/>
      </rPr>
      <t>区相关行业主管部门：</t>
    </r>
    <r>
      <rPr>
        <sz val="12"/>
        <rFont val="宋体"/>
        <charset val="134"/>
      </rPr>
      <t xml:space="preserve">
做好本行业、本领域防汛抗旱、防震减灾相关工作。</t>
    </r>
  </si>
  <si>
    <t>1.开展防汛抗旱、防震减灾宣传教育，提升群众自救能力。
2.制定应急预案和调度方案，建立辖区风险隐患点清单。
3.组建镇和村（社区）抢险救援队伍，开展应急演练，清点现有及上级下发各项应急物资并登记造册，负责属地应急救援设备物资的收储轮换和日常管理。
4.开展辖区内低洼易涝点、江河堤防、山塘水库、山洪和地质灾害危险区等各类风险隐患点巡查巡护、隐患排查。
5.做好值班值守、信息报送、灾情报送、转发气象预警信息。
6.发生灾情时，组织转移安置受灾群众，做好受灾群众生活安排，及时发放上级下拨的救助经费和物资。
7.组织开展灾后受灾群众的生产生活恢复工作。
8.发现疑似自然灾害谣传及时报告，配合开展核实、辟谣工作。</t>
  </si>
  <si>
    <t>森林防灭火工作</t>
  </si>
  <si>
    <t>区综合执法与应急管理局
区农林水与生态环境局
区公安分局
区消防救援大队
区相关行业主管部门</t>
  </si>
  <si>
    <r>
      <rPr>
        <b/>
        <sz val="12"/>
        <rFont val="宋体"/>
        <charset val="134"/>
      </rPr>
      <t>区综合执法与应急管理局：</t>
    </r>
    <r>
      <rPr>
        <sz val="12"/>
        <rFont val="宋体"/>
        <charset val="134"/>
      </rPr>
      <t xml:space="preserve">
1.组织协调森林防灭火工作，建立全区森林防灭火组织指挥体系。
2.组织协调开展全区森林防灭火灾害应急处置。
3.督促相关森防指成员单位、乡镇做好辖区森林防灭火各项工作。
</t>
    </r>
    <r>
      <rPr>
        <b/>
        <sz val="12"/>
        <rFont val="宋体"/>
        <charset val="134"/>
      </rPr>
      <t>区农林水与生态环境局：</t>
    </r>
    <r>
      <rPr>
        <sz val="12"/>
        <rFont val="宋体"/>
        <charset val="134"/>
      </rPr>
      <t xml:space="preserve">
1.负责森林火灾预防相关工作，指导开展防火巡护、火源管理、日常检查、宣传教育、防火设施建设等。
2.负责森林火情早期处理相关工作。
</t>
    </r>
    <r>
      <rPr>
        <b/>
        <sz val="12"/>
        <rFont val="宋体"/>
        <charset val="134"/>
      </rPr>
      <t>区公安分局：</t>
    </r>
    <r>
      <rPr>
        <sz val="12"/>
        <rFont val="宋体"/>
        <charset val="134"/>
      </rPr>
      <t xml:space="preserve">
1.负责依法指导公安机关开展火案侦破工作。
2.协同有关部门开展违规用火处罚工作，组织对森林火灾可能造成的重大社会治安和稳定问题进行预判，并指导公安机关协同有关部门做好防范处置工作。
</t>
    </r>
    <r>
      <rPr>
        <b/>
        <sz val="12"/>
        <rFont val="宋体"/>
        <charset val="134"/>
      </rPr>
      <t>区消防救援大队：</t>
    </r>
    <r>
      <rPr>
        <sz val="12"/>
        <rFont val="宋体"/>
        <charset val="134"/>
      </rPr>
      <t xml:space="preserve">
在救援条件允许的情况下配合开展森林火灾处置工作。
</t>
    </r>
    <r>
      <rPr>
        <b/>
        <sz val="12"/>
        <rFont val="宋体"/>
        <charset val="134"/>
      </rPr>
      <t>区相关行业主管部门：</t>
    </r>
    <r>
      <rPr>
        <sz val="12"/>
        <rFont val="宋体"/>
        <charset val="134"/>
      </rPr>
      <t xml:space="preserve">
做好本行业、本单位森林防灭火工作。</t>
    </r>
  </si>
  <si>
    <t>1.开展森林防灭火宣传教育，依上级部署向社会告知森林防火禁火令。
2.制定森林防灭火处置办法，开展演练，做好值班值守。
3.开展森林防灭火风险隐患排查及整治，建立辖区森林防灭火风险隐患点清单，涉及重大火灾风险上报区综合执法与应急管理局。
4.储备必要的灭火物资，做好森林防灭火物资的日常调配和管理。
5.划分网格，组建护林员队伍和防火灭火力量。
6.开展森林防火信息预警和报送工作。发现火情，立即上报火灾地点、火势大小以及是否有人员被困等信息；在火势较小、保证安全的前提下，先行组织进行初期扑救。
7.在发生森林火灾时，分级做好森林火灾应急处置和火情上报工作，并及时疏散、撤离受火灾威胁人员，做好应急处置过程中的后勤保障及相关善后处置工作。</t>
  </si>
  <si>
    <t>安全生产领域监管工作</t>
  </si>
  <si>
    <t>区综合执法与应急管理局
区行业主管部门</t>
  </si>
  <si>
    <r>
      <rPr>
        <b/>
        <sz val="12"/>
        <rFont val="宋体"/>
        <charset val="134"/>
      </rPr>
      <t xml:space="preserve">区综合执法与应急管理局：
</t>
    </r>
    <r>
      <rPr>
        <sz val="12"/>
        <rFont val="宋体"/>
        <charset val="134"/>
      </rPr>
      <t xml:space="preserve">1.综合监督、指导全区安全生产应急救援工作，编制全区生产安全事故应急预案和安全生产类专项应急预案，指导乡镇应急预案，组织开展演练。
2.指导全区各级各部门应对安全生产类突发事件，组织指导协调安全生产应急救援工作，负责生产安全事故救援等专业应急救援力量建设，健全完善安全生产应急救援体系，综合协调组织安全生产宣传教育工作。
3.负责全区安全生产综合监督管理，依法依规指导协调和监督有专门安全生产主管部门的行业和领域安全生产监督管理工作，依法组织事故调查组对生产安全事故进行调查处理。
4.组织拟订、分解下达区级安全生产工作目标责任，组织实施安全生产巡查、考核工作，组织协调全区性安全生产检查以及专项督查、专项整治等工作。
5.承担全区冶金、有色、建材、机械、轻工、纺织、烟草、电力、商贸等行业安全生产监督管理职责。
6.组织实施相关行业安全生产规程、标准，指导监督相关行业企业安全生产标准化、安全预防控制体系建设等工作。  </t>
    </r>
    <r>
      <rPr>
        <b/>
        <sz val="12"/>
        <rFont val="宋体"/>
        <charset val="134"/>
      </rPr>
      <t xml:space="preserve">                     
区行业主管部门：
</t>
    </r>
    <r>
      <rPr>
        <sz val="12"/>
        <rFont val="宋体"/>
        <charset val="134"/>
      </rPr>
      <t>按各自职责分工，做好本领域安全生产工作。</t>
    </r>
  </si>
  <si>
    <t>1.组织开展安全生产知识普及，按照乡镇综合应急预案组织开展演练。
2.对辖区内安全风险等级较低、问题隐患易发现易处置的生产经营单位（不包括涉及危险化学品、特种设备、金属冶炼等生产企业）开展日常检查，督促监管责任范围内的各类单位落实安全生产主体责任；涉及紧急或重大隐患，报告区行业主管部门，立即组织人员撤离，维护现场秩序。
3.配合相关部门定期开展重点检查，着重开展 “九小场所”、农家乐、经营性自建房等风险隐患排查，推动落实生产经营单位主动自查等制度，发现安全隐患及时上报。
4.协助区行业主管部门开展各类安全生产专项整治行动。
5.完善乡镇安全生产应急预案，安全生产事故发生后，迅速启动应急预案，并组织群众疏散撤离和上报区综合执法与应急管理局，协助做好事故现场应急救援、善后、事故调查等工作。</t>
  </si>
  <si>
    <t>消防安全领域监管工作</t>
  </si>
  <si>
    <t>区消防救援大队
区自然资源与规划建设交通局
区公安分局
区教育文体旅游局
区行政审批服务局
区民生保障局
其他有关部门</t>
  </si>
  <si>
    <r>
      <rPr>
        <b/>
        <sz val="12"/>
        <rFont val="宋体"/>
        <charset val="134"/>
      </rPr>
      <t xml:space="preserve">区消防救援大队：
</t>
    </r>
    <r>
      <rPr>
        <sz val="12"/>
        <rFont val="宋体"/>
        <charset val="134"/>
      </rPr>
      <t>1.负责消防安全宣传教育，组织指导社会消防力量建设。
2.承担城乡综合性消防救援工作，负责综合性消防救援预案编制、应急通信保障、消防应急救援队伍规划等工作，指导、审核乡镇火灾事故应急预案，负责指挥调度相关灾害事故救援行动，承担重要会议、大型活动消防安全保卫工作。
3.承担火灾预防、消防监督执法以及火灾事故调查处理相关工作，依法行使消防安全综合监管职能，推动落实消防安全责任制。
4.实施公众聚集场所投入使用、营业前消防安全检查及查处相关的违法行为。</t>
    </r>
    <r>
      <rPr>
        <b/>
        <sz val="12"/>
        <rFont val="宋体"/>
        <charset val="134"/>
      </rPr>
      <t xml:space="preserve">
区自然资源与规划建设交通局:
</t>
    </r>
    <r>
      <rPr>
        <sz val="12"/>
        <rFont val="宋体"/>
        <charset val="134"/>
      </rPr>
      <t>1.参与查处消防安全相关违法行为。
2.参与火灾事故原因调查及事故处理。
3.配合消防救援机构做好消防专项规划的管理工作，保障公共消防设施建设用地；将公共消防供水、消防车通道建设纳入基础设施建设工程。</t>
    </r>
    <r>
      <rPr>
        <b/>
        <sz val="12"/>
        <rFont val="宋体"/>
        <charset val="134"/>
      </rPr>
      <t xml:space="preserve">
区公安分局:
</t>
    </r>
    <r>
      <rPr>
        <sz val="12"/>
        <rFont val="宋体"/>
        <charset val="134"/>
      </rPr>
      <t>1.依法办理涉及消防安全的治安和刑事案件。
2.协助开展火灾事故调查，依法控制火灾违法嫌疑人。
3.按照国务院公安部门的规定，开展日常消防监督检查、消防宣传教育。</t>
    </r>
    <r>
      <rPr>
        <b/>
        <sz val="12"/>
        <rFont val="宋体"/>
        <charset val="134"/>
      </rPr>
      <t xml:space="preserve">
区教育文体旅游局：
</t>
    </r>
    <r>
      <rPr>
        <sz val="12"/>
        <rFont val="宋体"/>
        <charset val="134"/>
      </rPr>
      <t>将消防知识纳入学校的安全教育和培训内容。</t>
    </r>
    <r>
      <rPr>
        <b/>
        <sz val="12"/>
        <rFont val="宋体"/>
        <charset val="134"/>
      </rPr>
      <t xml:space="preserve">
区行政审批服务局：
</t>
    </r>
    <r>
      <rPr>
        <sz val="12"/>
        <rFont val="宋体"/>
        <charset val="134"/>
      </rPr>
      <t>实施建设工程消防设计审查、消防验收、备案和抽查。</t>
    </r>
    <r>
      <rPr>
        <b/>
        <sz val="12"/>
        <rFont val="宋体"/>
        <charset val="134"/>
      </rPr>
      <t xml:space="preserve">
区民生保障局：</t>
    </r>
    <r>
      <rPr>
        <sz val="12"/>
        <rFont val="宋体"/>
        <charset val="134"/>
      </rPr>
      <t xml:space="preserve">
将消防知识纳入有关职业培训机构的安全教育和培训内容。</t>
    </r>
    <r>
      <rPr>
        <b/>
        <sz val="12"/>
        <rFont val="宋体"/>
        <charset val="134"/>
      </rPr>
      <t xml:space="preserve">
其他有关部门：
</t>
    </r>
    <r>
      <rPr>
        <sz val="12"/>
        <rFont val="宋体"/>
        <charset val="134"/>
      </rPr>
      <t>按照国家和本省规定的职责依法做好消防工作。</t>
    </r>
  </si>
  <si>
    <t>1.开展消防安全宣传、教育和培训工作。
2.开展日常巡查并做好记录，指导村（社区）做好隐患排查，督促监管责任范围内的各类单位落实消防安全主体责任。
3.按照分级分类监管原则，对易发现、易处置的公共场所消防安全隐患开展日常排查，发现问题及时制止，并上报区消防救援大队。
4.开展消防安全专项排查工作。
5.根据辖区经济发展和消防工作需要，加强公共消防基础设施建设。
6.完善乡镇火灾事故应急预案，按照乡镇综合应急预案，开展消防演练。
7.发生火情及时组织群众疏散，协助做好事故现场应急救援、善后、事故调查工作。</t>
  </si>
  <si>
    <t>食品安全监管工作</t>
  </si>
  <si>
    <t>区市场监督管理局</t>
  </si>
  <si>
    <t>1.组织开展全区食品安全宣传和业务培训工作。
2.负责食品生产、流通和餐饮服务食品安全监督管理工作，依法组织查处相关违法行为。
3.推动食品生产经营者落实食品安全主体责任。
4.组织开展全区食品安全专项排查。
5.负责全区食品监管工作。
6.组织指导食品安全事件应急处置和调查处理工作。</t>
  </si>
  <si>
    <t>1.开展辖区内食品安全宣传工作。
2.开展辖区食品安全包保主体底数摸排和督导工作。
3.开展辖区食品安全专项排查整治工作，发现涉及食品安全问题报送上级部门。
4.辖区内发生食品安全突发事件时，上报上级部门，并协助做好现场秩序维护、样本采集、社会面稳控工作。</t>
  </si>
  <si>
    <t>电动自行车安全隐患整治工作</t>
  </si>
  <si>
    <t>区科技经济发展局
区交警大队
区市场监督管理局
区自然资源与规划建设交通局
区消防救援大队</t>
  </si>
  <si>
    <r>
      <rPr>
        <b/>
        <sz val="12"/>
        <rFont val="宋体"/>
        <charset val="0"/>
      </rPr>
      <t xml:space="preserve">区科技经济发展局：
</t>
    </r>
    <r>
      <rPr>
        <sz val="12"/>
        <rFont val="宋体"/>
        <charset val="0"/>
      </rPr>
      <t>负责电动自行车安全相关强制性国家标准宣传培训，开展电动自行车安全技术标准宣传解读。</t>
    </r>
    <r>
      <rPr>
        <b/>
        <sz val="12"/>
        <rFont val="宋体"/>
        <charset val="0"/>
      </rPr>
      <t xml:space="preserve">
区交警大队：
</t>
    </r>
    <r>
      <rPr>
        <sz val="12"/>
        <rFont val="宋体"/>
        <charset val="0"/>
      </rPr>
      <t>负责电动自行车的登记和道路通行管理工作，包括上牌、登记、信息查询、转移登记、注销登记等。</t>
    </r>
    <r>
      <rPr>
        <b/>
        <sz val="12"/>
        <rFont val="宋体"/>
        <charset val="0"/>
      </rPr>
      <t xml:space="preserve">
区市场监督管理局：
</t>
    </r>
    <r>
      <rPr>
        <sz val="12"/>
        <rFont val="宋体"/>
        <charset val="0"/>
      </rPr>
      <t>负责电动自行车及其蓄电池、充电器等零部件产品质量安全的监督管理。</t>
    </r>
    <r>
      <rPr>
        <b/>
        <sz val="12"/>
        <rFont val="宋体"/>
        <charset val="0"/>
      </rPr>
      <t xml:space="preserve">
区自然资源与规划建设交通局：
</t>
    </r>
    <r>
      <rPr>
        <sz val="12"/>
        <rFont val="宋体"/>
        <charset val="0"/>
      </rPr>
      <t>1.督促指导新建居住项目等各类建设项目规划管理，落实电动自行车停放场所配建标准。
2.组织对既有小区利用红线内空间新增设置停放充电设施进行方案联合审查。</t>
    </r>
    <r>
      <rPr>
        <b/>
        <sz val="12"/>
        <rFont val="宋体"/>
        <charset val="0"/>
      </rPr>
      <t xml:space="preserve">
区消防救援大队：
</t>
    </r>
    <r>
      <rPr>
        <sz val="12"/>
        <rFont val="宋体"/>
        <charset val="0"/>
      </rPr>
      <t>行使综合监管职能，依照职权开展消防安全监督抽查，查处消防违法行为，指导主管部门开展消防安全检查。</t>
    </r>
  </si>
  <si>
    <t>1.开展电动自行车安全宣传培训工作。
2.做好电动自行车充（换）电场所日常巡查，落实网格化管理。
3.督促村（社区）、物业服务企业开展电动自行车入户、飞线充电隐患排查，对隐患行为人进行劝导，依照职权依法处理。
4.利用住宅小区周边闲置空地等统筹设置充（换）电设施。</t>
  </si>
  <si>
    <t>惠安县东园镇上级部门收回事项清单</t>
  </si>
  <si>
    <t>承接的县级部门及工作方式</t>
  </si>
  <si>
    <t>一、行政许可（8项）</t>
  </si>
  <si>
    <t>开展动物及动物产品检疫工作</t>
  </si>
  <si>
    <t>承接部门：区农林水与生态环境局
工作方式：向乡镇或者特定区域派驻动物卫生监督机构或者官方兽医，实施检疫，出具检疫证明</t>
  </si>
  <si>
    <t>开展屠宰检疫</t>
  </si>
  <si>
    <t>森林防火期内森林防火区野外用火审批</t>
  </si>
  <si>
    <t>承接部门：区农林水与生态环境局
工作方式：野外用火资格审批</t>
  </si>
  <si>
    <t>对渔业船舶进行登记</t>
  </si>
  <si>
    <t>承接部门：区农林水与生态环境局
工作方式：派驻人员、现场执法登记</t>
  </si>
  <si>
    <t>开展集体土地所有权登记</t>
  </si>
  <si>
    <t>承接部门：区行政审批服务局
工作方式：收集核对材料、现场核实</t>
  </si>
  <si>
    <t>开展集体建设用地使用权及建筑物、构筑物所有权登记</t>
  </si>
  <si>
    <t>开展宅基地使用权及房屋所有权登记</t>
  </si>
  <si>
    <t>审核地籍调查表</t>
  </si>
  <si>
    <t>二、行政执法（111项）</t>
  </si>
  <si>
    <t>对未按照规定设置安全生产管理机构或者配备安全生产管理人员、注册安全工程师的处罚</t>
  </si>
  <si>
    <t>承接部门：原职权行使部门
工作方式：现场执法检查，立案调查取证，听证，处罚，结案</t>
  </si>
  <si>
    <t>对未按照规定对从业人员、被派遣劳动者、实习学生进行安全生产教育和培训，或者未按照规定如实告知有关的安全生产事项的处罚</t>
  </si>
  <si>
    <t>对未如实记录安全生产教育和培训情况的处罚</t>
  </si>
  <si>
    <t>对未将事故隐患排查治理情况如实记录或者未向从业人员通报的处罚</t>
  </si>
  <si>
    <t>对未按照规定制定生产安全事故应急救援预案或者未定期组织演练的处罚</t>
  </si>
  <si>
    <t>对未在有较大危险因素的生产经营场所和有关设施、设备上设置明显的安全警示标志的处罚</t>
  </si>
  <si>
    <t>对未对安全设备进行经常性维护、保养和定期检测的处罚</t>
  </si>
  <si>
    <t>对未为从业人员提供符合国家标准或者行业标准的劳动防护用品的处罚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</si>
  <si>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</si>
  <si>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</si>
  <si>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对生产经营场所和员工宿舍未设有符合紧急疏散需要、标志明显、保持畅通的出口、疏散通道，或者占用、锁闭、封堵生产经营场所或者员工宿舍出口、疏散通道的处罚</t>
  </si>
  <si>
    <t>对生产经营单位未建立健全特种作业人员档案的行为的处罚</t>
  </si>
  <si>
    <t>对未建立事故隐患排查治理制度，或者重大事故隐患排查治理情况未按照规定报告的处罚</t>
  </si>
  <si>
    <t>对消防设施、器材、消防安全标志配置、设置不符合标准的处罚</t>
  </si>
  <si>
    <t>对消防设施、器材、消防安全标志未保持完好有效的处罚</t>
  </si>
  <si>
    <t>对损坏、挪用或者擅自拆除、停用消防设施、器材的处罚</t>
  </si>
  <si>
    <t>对占用、堵塞、封闭疏散通道、安全出口或者有其他妨碍安全疏散行为的处罚</t>
  </si>
  <si>
    <t>对埋压、圈占、遮挡消火栓的处罚</t>
  </si>
  <si>
    <t>对占用、堵塞、封闭消防车通道的处罚</t>
  </si>
  <si>
    <t>对门窗设置影响逃生、灭火救援的障碍物的处罚</t>
  </si>
  <si>
    <t>对不及时消除火灾隐患的处罚</t>
  </si>
  <si>
    <t>对生产、储存、经营其他物品的场所与居住场所设置在同一建筑物内，不符合消防技术标准的处罚</t>
  </si>
  <si>
    <t>对违规使用明火作业的处罚</t>
  </si>
  <si>
    <t>对在具有火灾、爆炸危险的场所吸烟、使用明火的处罚</t>
  </si>
  <si>
    <t>对不落实消防控制室值班制度逾期未改的处罚</t>
  </si>
  <si>
    <t>对占用消防车登高场地的处罚</t>
  </si>
  <si>
    <t>对在高层民用建筑的公共门厅、疏散走道、楼梯间、安全出口停放电动自行车或者为电动自行车充电拒不改正的处罚</t>
  </si>
  <si>
    <t>对依法应当进行消防设计审查的建设工程，未经依法审查或者审查不合格，擅自施工的处罚</t>
  </si>
  <si>
    <t>对依法应当进行消防验收的建设工程，未经消防验收或者消防验收不合格，擅自投入使用的处罚</t>
  </si>
  <si>
    <t>对未经批准进行临时建设、未按照批准内容进行临时建设、临时建筑物(构筑物)超过批准期限不拆除的处罚</t>
  </si>
  <si>
    <t>对建设单位未取得建设工程规划许可证或者未按照建设工程规划许可证的规定进行建设的处罚</t>
  </si>
  <si>
    <t>对其他建设工程验收后经依法抽查不合格，不停止使用的处罚</t>
  </si>
  <si>
    <t>对建设单位未依照本法规定在验收后报住房和城乡建设主管部门备案的处罚</t>
  </si>
  <si>
    <t>对将建设工程发包给不具有相应资质等级的勘察、设计、施工单位或者委托给不具有相应资质等级的工程监理单位的处罚(限于施工许可限额以下工程)</t>
  </si>
  <si>
    <t>对建设单位将建设工程肢解发包的处罚(限于施工许可限额以下工程)</t>
  </si>
  <si>
    <t>对建设项目必须实行工程监理而未实行工程监理的处罚(限于施工许可限额以下工程)</t>
  </si>
  <si>
    <t>对建设单位未取得施工许可证，开工报告未经批准，或者为规避办理施工许可证将工程项目分解后擅自施工的处罚</t>
  </si>
  <si>
    <t>对勘察、设计、施工、工程监理单位无资质证书或超越本单位资质等级承揽工程的处罚(限于施工许可限额以下工程)</t>
  </si>
  <si>
    <t>对勘察、设计、施工、工程监理单位以其他单位名义承揽工程，或者允许其他单位或者个人以本单位名义承揽工程的处罚(限于施工许可限额以下工程)</t>
  </si>
  <si>
    <t>对承包单位将承包的工程转包或者违法分包的处罚(限于施工许可限额以下工程)</t>
  </si>
  <si>
    <t>对涉及建筑主体或者承重结构变动的装修工程，没有设计方案擅自施工的处罚(限于已交付使用的住宅和施工许可限额以下的公共建筑装饰装修工程)</t>
  </si>
  <si>
    <t>对房屋建筑使用者在装修过程中擅自变动房屋建筑主体和承重结构的处罚(限于已交付使用的住宅和施工许可限额以下的公共建筑装饰装修工程)</t>
  </si>
  <si>
    <t>对施工工地未设置硬质围挡，或者未采取覆盖、分段作业、择时施工、洒水抑尘、冲洗地面和车辆等有效防尘降尘措施的处罚</t>
  </si>
  <si>
    <t>对建筑土方、工程渣土、建筑垃圾未及时清运，或者未采用密闭式防尘网遮盖的处罚</t>
  </si>
  <si>
    <t>对建设单位未对暂时不能开工的建设用地的裸露地面进行覆盖，或者未对超过三个月不能开工的建设用地的裸露地面进行绿化、铺装或者遮盖的处罚</t>
  </si>
  <si>
    <t>对将没有防水要求的房间或者阳台改为卫生间、厨房间的，或者拆除连接阳台的砖、混凝土墙体的处罚</t>
  </si>
  <si>
    <t>对装饰装修企业违反国家有关安全生产规定和安全生产技术规程，不按照规定采取必要的安全防护和消防措施，擅自动用明火作业和进行焊接作业的，或者对建筑安全事故隐患不采取措施予以消除的处罚</t>
  </si>
  <si>
    <t>对物业管理单位发现装修人或者装饰装修企业有违反本办法规定的行为不及时向有关部门报告的处罚</t>
  </si>
  <si>
    <t>对新建的建筑物、构筑物的主体结构质量不合格进行装修的处罚(限于已交付使用的住宅和施工许可限额以下的公共建筑装饰装修工程)</t>
  </si>
  <si>
    <t>对原有的建筑物、构筑物存在结构安全隐患进行装修的处罚(限于已交付使用的住宅和施工许可限额以下的公共建筑装饰装修工程)</t>
  </si>
  <si>
    <t>对在装修活动中，损坏房屋原有节能设施或者降低节能效果的处罚(限于已交付使用的住宅和施工许可限额以下的公共建筑装饰装修工程)</t>
  </si>
  <si>
    <t>对在装修活动中，自行拆卸、改装管道燃气设施的处罚(限于已交付使用的住宅和施工许可限额以下的公共建筑装饰装修工程)</t>
  </si>
  <si>
    <t>对建设单位擅自处分属于业主的物业共用部位、共用设施设备的所有权或者使用权的处罚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</si>
  <si>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</si>
  <si>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</si>
  <si>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</si>
  <si>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对物业服务企业未按规定在物业管理区域内醒目位置公示服务内容、服务事项、服务标准、收费项目、计费方式、收费标准、公共部位经营收益情况、公共水电分摊情况、电梯维修保养检验费用等有关事项的处罚</t>
  </si>
  <si>
    <t>对物业服务企业未按照规定每月将供水、供电部门收取的公共水费与电费清单及分摊情况在物业管理区域内醒目位置进行公示的处罚</t>
  </si>
  <si>
    <t>对损坏物业管理区域内的公共场地、共用部位、共用设施设备的处罚</t>
  </si>
  <si>
    <t>对破坏或擅自移动矿区界桩或者地面标志的处罚</t>
  </si>
  <si>
    <t>对未对设在城市道路上的各种管线的检查井、箱盖或者城市道路附属设施的缺损及时补缺或者修复的处罚</t>
  </si>
  <si>
    <t>对未在城市道路施工现场设置明显标志和安全防围设施的处罚</t>
  </si>
  <si>
    <t>对占用城市道路期满或者挖掘城市道路后，不及时清理现场的处罚</t>
  </si>
  <si>
    <t>对擅自占用或者挖掘城市道路的处罚</t>
  </si>
  <si>
    <t>对擅自在城市道路上建设建筑物、构筑物的处罚</t>
  </si>
  <si>
    <t>对其他损害、侵占城市道路行为的处罚</t>
  </si>
  <si>
    <t>对在城市照明设施上刻划、涂污的处罚</t>
  </si>
  <si>
    <t>对擅自在城市照明设施上张贴、悬挂、设置宣传品、广告的处罚</t>
  </si>
  <si>
    <t>对擅自在城市照明设施上架设线缆、安置其它设施或者接用电源的处罚</t>
  </si>
  <si>
    <t>对在雨水、污水分流地区，建设单位、施工单位将雨水管网、污水管网相互混接的处罚</t>
  </si>
  <si>
    <t>对损毁、盗窃城镇排水与污水处理设施的处罚</t>
  </si>
  <si>
    <t>对穿凿、堵塞城镇排水与污水处理设施的处罚</t>
  </si>
  <si>
    <t>对向城镇排水设施内排放、倾倒垃圾、渣土、施工泥浆、油脂、污泥等易堵塞物的处罚</t>
  </si>
  <si>
    <t>对建设占压城镇排水与污水处理设施的建筑物、构筑物或者其他设施的处罚</t>
  </si>
  <si>
    <t>对用于收集、运输城市生活垃圾的车辆、船舶未做到密闭、完好和整洁的处罚</t>
  </si>
  <si>
    <t>对擅自设立弃置场受纳建筑垃圾的处罚</t>
  </si>
  <si>
    <t>对建筑垃圾储运消纳场受纳工业垃圾、生活垃圾和有毒有害垃圾的处罚</t>
  </si>
  <si>
    <t>对施工单位未及时清运工程施工过程中产生的建筑垃圾，造成环境污染的处罚</t>
  </si>
  <si>
    <t>对处置建筑垃圾的单位在运输建筑垃圾过程中沿途丢弃、遗撒建筑垃圾的处罚</t>
  </si>
  <si>
    <t>对处置超出核准范围的建筑垃圾的处罚</t>
  </si>
  <si>
    <t>对单位和个人随意倾倒、抛撒或者堆放建筑垃圾，或者未按照规定对施工过程中产生的固体废物进行利用或者处置的处罚</t>
  </si>
  <si>
    <t>对擅自在建筑物、构筑物、其它设施和树干上涂写、刻画、张贴的处罚</t>
  </si>
  <si>
    <t>对擅自占道摆摊设点、堆放物料，或从事其它生产、经营活动的处罚</t>
  </si>
  <si>
    <t>对建设施工单位未按规定设置临时围墙，临街建筑工程未封闭施工的处罚</t>
  </si>
  <si>
    <t>对未经批准移植或非正常修剪树木的处罚</t>
  </si>
  <si>
    <t>对未经批准砍伐或因移植、非正常修剪树木造成死亡的处罚</t>
  </si>
  <si>
    <t>对在树木上刻字、打钉和栓系牲畜的处罚</t>
  </si>
  <si>
    <t>对损坏草坪、花坛和绿篱的处罚</t>
  </si>
  <si>
    <t>对餐饮服务业未安装油烟净化设施、不正常使用油烟净化设施等行为或者露天烧烤等的处罚</t>
  </si>
  <si>
    <t>对焚烧秸秆、落叶等产生烟尘的行为；焚烧垃圾等产生有害烟尘和恶臭气体等污染的行为的处罚</t>
  </si>
  <si>
    <t>对夜间、午间进行产生噪声污染的建筑施工作业的处罚</t>
  </si>
  <si>
    <t>对经营活动中造成社会生活噪声环境污染的违法行为的处罚</t>
  </si>
  <si>
    <t>对非法占用或破坏耕地的处罚</t>
  </si>
  <si>
    <t>对未经批准或者采取欺骗手段骗取批准，非法占有土地或对超过批准的数量占用土地的处罚</t>
  </si>
  <si>
    <t>对擅自将农民集体所有的土地通过出让、转让使用权或者出租等方式用于非农业建设，或者违反土地管理法规定，将集体经营性建设用地通过出让、出租等方式交由单位或者个人使用的处罚</t>
  </si>
  <si>
    <t>对临时占用耕地逾期不恢复种植条件的处罚</t>
  </si>
  <si>
    <t>对非法占用基本农田或从事其他活动破坏基本农田，毁坏种植条件的处罚</t>
  </si>
  <si>
    <t>对违反土地复垦有关规定的处罚</t>
  </si>
  <si>
    <t>对未取得采矿许可证擅自采矿的，擅自进入国家规划矿区、对国民经济具有重要价值的矿区范围采矿的，擅自开采国家规定实行保护性开采的特定矿种的处罚</t>
  </si>
  <si>
    <t>对未将生活垃圾分类投放到指定收集点的收集容器内，随意倾倒、抛撒、焚烧或者堆放生活垃圾的处罚</t>
  </si>
  <si>
    <t>对未将大件废弃家具投放到指定的地点或者交由收集、运输单位处理的处罚</t>
  </si>
  <si>
    <t>对在运输生活垃圾过程中随意倾倒、丢弃、遗撒、滴漏的处罚</t>
  </si>
  <si>
    <t>对将建筑垃圾混入生活垃圾的处罚</t>
  </si>
  <si>
    <t>对施工单位将建筑垃圾交给个人或者未经核准从事建筑垃圾运输的单位处置的处罚</t>
  </si>
  <si>
    <t>对炉口、烟囱等排污口朝向街面的处罚</t>
  </si>
  <si>
    <t>对在市区随地吐痰、乱扔瓜果皮核、纸屑、烟蒂，抛散各种废弃物的处罚</t>
  </si>
  <si>
    <t>对乱倒垃圾、粪便、污水，随地便溺、焚烧树叶或垃圾的处罚</t>
  </si>
  <si>
    <t>对清掏的下水道和河道污泥没有及时运走的处罚</t>
  </si>
  <si>
    <t>对进入城市内运行的运输液体、散装物体的车辆未密封、包扎、覆盖，沿途泄漏、遗撒的处罚</t>
  </si>
  <si>
    <t>对在规定街道的临街建筑物的阳台和窗外堆放吊挂物品，或在市区道路冲洗机动车辆，搭建、封闭阳台、破墙开店、设置大型户外广告，影响市容的处罚</t>
  </si>
  <si>
    <t>做好违法占地案件罚没财产接收管理和处置</t>
  </si>
  <si>
    <t>原职权行使部门：区自然资源与规划建设交通局、区综合执法与应急管理局
工作方式：移交国资部门管理</t>
  </si>
  <si>
    <t>三、考核评比（10项）</t>
  </si>
  <si>
    <t>跟踪落实社会投资类重点项目建设进度和投资额按时序进度完成的考评</t>
  </si>
  <si>
    <t>承接部门：区科技经济发展局
工作方式：推进项目按时序进度完成投资</t>
  </si>
  <si>
    <t>做好已征未利用、闲置土地等低效用地的梳理、管理、维护、盘活利用的考评</t>
  </si>
  <si>
    <t>承接部门：区自然资源与规划建设交通局
工作方式：沟通协调、报送材料</t>
  </si>
  <si>
    <t>对65岁及以上老年人城乡社区规范健康管理服务率的考评</t>
  </si>
  <si>
    <t>承接部门：区民生保障局
工作方式：开展考评</t>
  </si>
  <si>
    <t>对35-64周岁妇女“两癌”筛查的考评</t>
  </si>
  <si>
    <t>对重点人群家庭医生签约服务率的考评</t>
  </si>
  <si>
    <t>对职业病防治工作的考评</t>
  </si>
  <si>
    <t>承接部门：区民生保障局
工作方式：做好职业病防治工作</t>
  </si>
  <si>
    <t>对社会救助“一事一议”工作的每月考评</t>
  </si>
  <si>
    <t>承接部门：区民生保障局
工作方式：按需开展“一事一议”工作</t>
  </si>
  <si>
    <t>对推进企业双重预防体系和安全生产标准化建设的考核评比</t>
  </si>
  <si>
    <t>承接部门：区综合执法与应急管理局
工作方式：推进企业开展安全生产标准化建设评审定级</t>
  </si>
  <si>
    <t>做好裸房整治考评考核工作</t>
  </si>
  <si>
    <t>承接部门：区自然资源与规划建设交通局
工作方式：开展裸房整治，督促群众进行外装</t>
  </si>
  <si>
    <t>做好两违治理工作的考评</t>
  </si>
  <si>
    <t>承接部门：区综合执法与应急管理局
工作方式：对两违督促整改，进行拆除</t>
  </si>
  <si>
    <t>四、整治整改（24项）</t>
  </si>
  <si>
    <t>农业机械安全监督检查</t>
  </si>
  <si>
    <t>承接部门：区农林水与生态环境局
工作方式：开展检查，督促整改</t>
  </si>
  <si>
    <t>开展外来入侵物种普查和监督管理</t>
  </si>
  <si>
    <t>承接部门：区农林水与生态环境局
工作方式：开展巡查、治理</t>
  </si>
  <si>
    <t>开展动物疫病监测工作</t>
  </si>
  <si>
    <t>承接部门：区农林水与生态环境局
工作方式：组织专业技术人员实施现场采样，送专门实验室检测</t>
  </si>
  <si>
    <t>开展废弃(闲置)沼气工程安全处置</t>
  </si>
  <si>
    <t>承接部门：区农林水与生态环境局
工作方式：制定处置预案，组织专业技术人员实施废弃（闲置）沼气池安全处置工作</t>
  </si>
  <si>
    <t>代为恢复植被和林业生产条件或代为补种树木</t>
  </si>
  <si>
    <t>承接部门：区农林水与生态环境局
工作方式：恢复生产条件，补种树木</t>
  </si>
  <si>
    <t>公益林管护</t>
  </si>
  <si>
    <t>承接部门：区农林水与生态环境局
工作方式：开展日常巡查</t>
  </si>
  <si>
    <t>水产养殖病害防治及水生动物防疫</t>
  </si>
  <si>
    <t>承接部门：区农林水与生态环境局
工作方式：开展病害检测</t>
  </si>
  <si>
    <t>开展特种设备安全监督检查</t>
  </si>
  <si>
    <t>承接部门：区市场监督管理局
工作方式：开展执法检查并督促整改</t>
  </si>
  <si>
    <t>开展土制升降机专项整治行动</t>
  </si>
  <si>
    <t>开展金属冶炼、涉氨制冷、有限空间作业等重点行业领域安全监管工作</t>
  </si>
  <si>
    <t>承接部门：区综合执法与应急管理局
工作方式：开展执法检查并督促整改</t>
  </si>
  <si>
    <t>对粉尘涉爆企业实施安全监督管理</t>
  </si>
  <si>
    <t>开展危险化学品行业安全生产监管工作</t>
  </si>
  <si>
    <t>开展烟花爆竹行业安全生产监管工作</t>
  </si>
  <si>
    <t>对生产经营单位消除重大事故隐患的监督检查</t>
  </si>
  <si>
    <t>对辖区内房屋安全鉴定机构出具的房屋安全鉴定报告进行随机抽查和现场核查</t>
  </si>
  <si>
    <t>承接部门：区自然资源与规划建设交通局
工作方式：日常巡查、开展检查、报送材料</t>
  </si>
  <si>
    <t>房屋安全评估</t>
  </si>
  <si>
    <t>开展农村住房安全鉴定评定工作</t>
  </si>
  <si>
    <t>自建房安全等级鉴定</t>
  </si>
  <si>
    <t>对无合法手续的混凝土搅拌站开展整治</t>
  </si>
  <si>
    <t>承接部门：区自然资源与规划建设交通局
工作方式：日常巡查、打击取缔</t>
  </si>
  <si>
    <t>园区在建房屋市政工程项目安全生产检查、排查</t>
  </si>
  <si>
    <t>对临时建筑物、构筑物和其他设施限期拆除期满仍不拆除的强制拆除</t>
  </si>
  <si>
    <t>承接部门：区自然资源与规划建设交通局、区综合执法与应急管理局
工作方式：现场执法检查、立案调查取证、处罚、结案</t>
  </si>
  <si>
    <t>储备国有土地上的环境卫生整治</t>
  </si>
  <si>
    <t>承接部门：区自然资源与规划建设交通局、区综合执法与应急管理局
工作方式：开展考评</t>
  </si>
  <si>
    <t>开展历史遗留废弃矿山生态修复工作</t>
  </si>
  <si>
    <t>承接部门：区自然资源与规划建设交通局
工作方式：组织施工、报送材料</t>
  </si>
  <si>
    <t>非法采砂行为监管</t>
  </si>
  <si>
    <t>承接部门：区自然资源与规划建设交通局、区农林水与生态环境局
工作方式：开展检查、落实管理</t>
  </si>
  <si>
    <t>五、其他（23项）</t>
  </si>
  <si>
    <t>做好区综合福利中心日常管理及监督检查工作，把上级下拨到乡镇的老年人入住补贴资金及时兑现给养老机构</t>
  </si>
  <si>
    <t>承接部门：区民生保障局
工作方式：日常管理、安全生产检查，下拨老年人入住补贴</t>
  </si>
  <si>
    <t>建立微型消防站</t>
  </si>
  <si>
    <t>承接部门：区消防救援大队
工作方式：现场调研、选址、设施配置、队伍建设</t>
  </si>
  <si>
    <t>安全生产标准化申报材料初审</t>
  </si>
  <si>
    <t>承接部门：区综合执法与应急管理局
工作方式：审核生产经营单位上报的安全生产标准化申报材料</t>
  </si>
  <si>
    <t>做好托育机构监管工作</t>
  </si>
  <si>
    <t>承接部门：区民生保障局
工作方式：开展现场检查</t>
  </si>
  <si>
    <t>追回超领、冒领计划生育各类扶助资金、补助资金</t>
  </si>
  <si>
    <t>承接部门：区民生保障局
工作方式：电话沟通、入户走访</t>
  </si>
  <si>
    <t>收集、填报社会投资类项目建设情况（非我镇招商引资项目）</t>
  </si>
  <si>
    <t>承接部门：区科技经济发展局
工作方式：按谁招商谁对接的原则，将项目分解到具体招商引资单位</t>
  </si>
  <si>
    <t>按照上级任务要求，每月组织相关村居对该村居辖区内的农产品进行一定数量的采样，并对村级送检的样品，定期进行农药残留检测</t>
  </si>
  <si>
    <t>承接部门：区农林水与生态环境局
工作方式：采样，检测</t>
  </si>
  <si>
    <t>动物疫情信息采集</t>
  </si>
  <si>
    <t>承接部门：区农林水与生态环境局
工作方式：信息采集</t>
  </si>
  <si>
    <t>开展犬只狂犬病免疫工作</t>
  </si>
  <si>
    <t>承接部门：区农林水与生态环境局
工作方式：实施免疫</t>
  </si>
  <si>
    <t>规模以下畜禽养殖废弃物综合利用指导和服务</t>
  </si>
  <si>
    <t>承接部门：区农林水与生态环境局
工作方式：开展指导和服务</t>
  </si>
  <si>
    <t>组织收集、处理并溯源在江河、湖泊、水库等水域发现的死亡畜禽</t>
  </si>
  <si>
    <t>承接部门：区农林水与生态环境局
工作方式：组织收集、无害化处理并溯源</t>
  </si>
  <si>
    <t>免费提供避孕药具</t>
  </si>
  <si>
    <t>承接部门：区民生保障局
工作方式：现场发放、机器发放</t>
  </si>
  <si>
    <t>开展计生协会5·29会员日活动</t>
  </si>
  <si>
    <t>承接部门：区民生保障局
工作方式：开展活动</t>
  </si>
  <si>
    <t>做好镇便民服务中心AED的日常检查管理</t>
  </si>
  <si>
    <t>承接部门：区民生保障局
工作方式：日常养护</t>
  </si>
  <si>
    <t>做好新建小区养老场所建设、运营、管理工作</t>
  </si>
  <si>
    <t>承接部门：区民生保障局    
工作方式：建设、运营、管理</t>
  </si>
  <si>
    <t>做好基本医疗保险参保人员享受门诊慢特病病种待遇认定</t>
  </si>
  <si>
    <t>承接部门：泉州市医疗保障基金中心台商投资区分中心
工作方式：窗口申请</t>
  </si>
  <si>
    <t>做好门诊费用报销</t>
  </si>
  <si>
    <t>承接部门：泉州市医疗保障基金中心台商投资区分中心
工作方式：窗口办理报销</t>
  </si>
  <si>
    <t>做好住院费用报销</t>
  </si>
  <si>
    <t>土地征收、征用</t>
  </si>
  <si>
    <t>承接部门：区自然资源与规划建设交通局
工作方式：报送材料、推进落实</t>
  </si>
  <si>
    <t>开展服务类社会救助试点工作</t>
  </si>
  <si>
    <t>承接部门：区民生保障局
工作方式：试点建设</t>
  </si>
  <si>
    <t>做好辖区内国有建筑、工业园区建筑分布式光伏建设项目备案、踏勘和管理</t>
  </si>
  <si>
    <t>承接部门：区综合执法与应急管理局、区自然资源与规划建设交通局、区行政审批服务局
工作方式：收集核对材料、现场核实</t>
  </si>
  <si>
    <t>对违规领取80岁以上高龄津贴的追缴</t>
  </si>
  <si>
    <t>承接部门：区民生保障局
工作方式：追缴违规领取的高龄补贴</t>
  </si>
  <si>
    <t>辖区企业申请住所或者经营场所登记时，为无法提供不动产权证书、房屋买卖合同等依法取得房屋所有权的企业提供证明材料</t>
  </si>
  <si>
    <t>承接部门：区行政审批服务局
工作方式：通过部门间数据共享等方式验证核实申请人申请登记的住所或者经营场所客观存在且公司依法拥有所有权或者使用权</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</si>
</sst>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s>
  <fonts count="39">
    <font>
      <sz val="11"/>
      <color indexed="8"/>
      <name val="宋体"/>
      <charset val="134"/>
    </font>
    <font>
      <sz val="12"/>
      <color indexed="8"/>
      <name val="方正小标宋简体"/>
      <charset val="134"/>
    </font>
    <font>
      <b/>
      <sz val="14"/>
      <color indexed="10"/>
      <name val="宋体"/>
      <charset val="134"/>
    </font>
    <font>
      <sz val="11"/>
      <color rgb="FF000000"/>
      <name val="宋体"/>
      <charset val="134"/>
    </font>
    <font>
      <sz val="11"/>
      <color rgb="FF417FF9"/>
      <name val="宋体"/>
      <charset val="134"/>
    </font>
    <font>
      <sz val="12"/>
      <color indexed="8"/>
      <name val="宋体"/>
      <charset val="134"/>
    </font>
    <font>
      <sz val="24"/>
      <color rgb="FF000000"/>
      <name val="方正小标宋简体"/>
      <charset val="134"/>
    </font>
    <font>
      <sz val="14"/>
      <name val="黑体"/>
      <charset val="134"/>
    </font>
    <font>
      <sz val="12"/>
      <name val="宋体"/>
      <charset val="134"/>
    </font>
    <font>
      <sz val="11"/>
      <name val="宋体"/>
      <charset val="134"/>
    </font>
    <font>
      <sz val="12"/>
      <name val="黑体"/>
      <charset val="134"/>
    </font>
    <font>
      <b/>
      <sz val="14"/>
      <name val="宋体"/>
      <charset val="134"/>
    </font>
    <font>
      <sz val="24"/>
      <name val="方正小标宋简体"/>
      <charset val="134"/>
    </font>
    <font>
      <b/>
      <sz val="12"/>
      <name val="宋体"/>
      <charset val="134"/>
    </font>
    <font>
      <sz val="12"/>
      <name val="宋体"/>
      <charset val="0"/>
    </font>
    <font>
      <b/>
      <sz val="12"/>
      <name val="宋体"/>
      <charset val="0"/>
    </font>
    <font>
      <sz val="14"/>
      <color indexed="8"/>
      <name val="宋体"/>
      <charset val="134"/>
    </font>
    <font>
      <sz val="24"/>
      <color indexed="8"/>
      <name val="方正小标宋简体"/>
      <charset val="134"/>
    </font>
    <font>
      <sz val="11"/>
      <color theme="1"/>
      <name val="等线"/>
      <charset val="0"/>
      <scheme val="minor"/>
    </font>
    <font>
      <b/>
      <sz val="11"/>
      <color rgb="FF3F3F3F"/>
      <name val="等线"/>
      <charset val="0"/>
      <scheme val="minor"/>
    </font>
    <font>
      <sz val="11"/>
      <color rgb="FFFF0000"/>
      <name val="等线"/>
      <charset val="0"/>
      <scheme val="minor"/>
    </font>
    <font>
      <sz val="11"/>
      <color theme="1"/>
      <name val="等线"/>
      <charset val="134"/>
      <scheme val="minor"/>
    </font>
    <font>
      <sz val="11"/>
      <color theme="0"/>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theme="1"/>
      <name val="等线"/>
      <charset val="0"/>
      <scheme val="minor"/>
    </font>
    <font>
      <b/>
      <sz val="13"/>
      <color theme="3"/>
      <name val="等线"/>
      <charset val="134"/>
      <scheme val="minor"/>
    </font>
    <font>
      <sz val="11"/>
      <color rgb="FFFA7D00"/>
      <name val="等线"/>
      <charset val="0"/>
      <scheme val="minor"/>
    </font>
    <font>
      <b/>
      <sz val="15"/>
      <color theme="3"/>
      <name val="等线"/>
      <charset val="134"/>
      <scheme val="minor"/>
    </font>
    <font>
      <sz val="11"/>
      <color rgb="FF9C6500"/>
      <name val="等线"/>
      <charset val="0"/>
      <scheme val="minor"/>
    </font>
    <font>
      <b/>
      <sz val="11"/>
      <color rgb="FFFA7D00"/>
      <name val="等线"/>
      <charset val="0"/>
      <scheme val="minor"/>
    </font>
    <font>
      <b/>
      <sz val="18"/>
      <color theme="3"/>
      <name val="等线"/>
      <charset val="134"/>
      <scheme val="minor"/>
    </font>
    <font>
      <sz val="11"/>
      <color rgb="FF3F3F76"/>
      <name val="等线"/>
      <charset val="0"/>
      <scheme val="minor"/>
    </font>
    <font>
      <sz val="11"/>
      <color rgb="FF006100"/>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4"/>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21" fillId="0" borderId="0" applyFont="0" applyFill="0" applyBorder="0" applyAlignment="0" applyProtection="0">
      <alignment vertical="center"/>
    </xf>
    <xf numFmtId="0" fontId="18" fillId="15" borderId="0" applyNumberFormat="0" applyBorder="0" applyAlignment="0" applyProtection="0">
      <alignment vertical="center"/>
    </xf>
    <xf numFmtId="0" fontId="33" fillId="24" borderId="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8" fillId="12" borderId="0" applyNumberFormat="0" applyBorder="0" applyAlignment="0" applyProtection="0">
      <alignment vertical="center"/>
    </xf>
    <xf numFmtId="0" fontId="25" fillId="9" borderId="0" applyNumberFormat="0" applyBorder="0" applyAlignment="0" applyProtection="0">
      <alignment vertical="center"/>
    </xf>
    <xf numFmtId="43" fontId="21" fillId="0" borderId="0" applyFont="0" applyFill="0" applyBorder="0" applyAlignment="0" applyProtection="0">
      <alignment vertical="center"/>
    </xf>
    <xf numFmtId="0" fontId="22" fillId="28" borderId="0" applyNumberFormat="0" applyBorder="0" applyAlignment="0" applyProtection="0">
      <alignment vertical="center"/>
    </xf>
    <xf numFmtId="0" fontId="35"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23" borderId="7" applyNumberFormat="0" applyFont="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4" applyNumberFormat="0" applyFill="0" applyAlignment="0" applyProtection="0">
      <alignment vertical="center"/>
    </xf>
    <xf numFmtId="0" fontId="27" fillId="0" borderId="4" applyNumberFormat="0" applyFill="0" applyAlignment="0" applyProtection="0">
      <alignment vertical="center"/>
    </xf>
    <xf numFmtId="0" fontId="22" fillId="27" borderId="0" applyNumberFormat="0" applyBorder="0" applyAlignment="0" applyProtection="0">
      <alignment vertical="center"/>
    </xf>
    <xf numFmtId="0" fontId="23" fillId="0" borderId="8" applyNumberFormat="0" applyFill="0" applyAlignment="0" applyProtection="0">
      <alignment vertical="center"/>
    </xf>
    <xf numFmtId="0" fontId="22" fillId="18" borderId="0" applyNumberFormat="0" applyBorder="0" applyAlignment="0" applyProtection="0">
      <alignment vertical="center"/>
    </xf>
    <xf numFmtId="0" fontId="19" fillId="5" borderId="2" applyNumberFormat="0" applyAlignment="0" applyProtection="0">
      <alignment vertical="center"/>
    </xf>
    <xf numFmtId="0" fontId="31" fillId="5" borderId="6" applyNumberFormat="0" applyAlignment="0" applyProtection="0">
      <alignment vertical="center"/>
    </xf>
    <xf numFmtId="0" fontId="36" fillId="32" borderId="9" applyNumberFormat="0" applyAlignment="0" applyProtection="0">
      <alignment vertical="center"/>
    </xf>
    <xf numFmtId="0" fontId="18" fillId="22" borderId="0" applyNumberFormat="0" applyBorder="0" applyAlignment="0" applyProtection="0">
      <alignment vertical="center"/>
    </xf>
    <xf numFmtId="0" fontId="22" fillId="8" borderId="0" applyNumberFormat="0" applyBorder="0" applyAlignment="0" applyProtection="0">
      <alignment vertical="center"/>
    </xf>
    <xf numFmtId="0" fontId="28" fillId="0" borderId="5" applyNumberFormat="0" applyFill="0" applyAlignment="0" applyProtection="0">
      <alignment vertical="center"/>
    </xf>
    <xf numFmtId="0" fontId="26" fillId="0" borderId="3" applyNumberFormat="0" applyFill="0" applyAlignment="0" applyProtection="0">
      <alignment vertical="center"/>
    </xf>
    <xf numFmtId="0" fontId="34" fillId="26" borderId="0" applyNumberFormat="0" applyBorder="0" applyAlignment="0" applyProtection="0">
      <alignment vertical="center"/>
    </xf>
    <xf numFmtId="0" fontId="30" fillId="17" borderId="0" applyNumberFormat="0" applyBorder="0" applyAlignment="0" applyProtection="0">
      <alignment vertical="center"/>
    </xf>
    <xf numFmtId="0" fontId="18" fillId="14" borderId="0" applyNumberFormat="0" applyBorder="0" applyAlignment="0" applyProtection="0">
      <alignment vertical="center"/>
    </xf>
    <xf numFmtId="0" fontId="22" fillId="31" borderId="0" applyNumberFormat="0" applyBorder="0" applyAlignment="0" applyProtection="0">
      <alignment vertical="center"/>
    </xf>
    <xf numFmtId="0" fontId="18" fillId="13" borderId="0" applyNumberFormat="0" applyBorder="0" applyAlignment="0" applyProtection="0">
      <alignment vertical="center"/>
    </xf>
    <xf numFmtId="0" fontId="18" fillId="11" borderId="0" applyNumberFormat="0" applyBorder="0" applyAlignment="0" applyProtection="0">
      <alignment vertical="center"/>
    </xf>
    <xf numFmtId="0" fontId="18" fillId="21" borderId="0" applyNumberFormat="0" applyBorder="0" applyAlignment="0" applyProtection="0">
      <alignment vertical="center"/>
    </xf>
    <xf numFmtId="0" fontId="18" fillId="4"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8" fillId="20" borderId="0" applyNumberFormat="0" applyBorder="0" applyAlignment="0" applyProtection="0">
      <alignment vertical="center"/>
    </xf>
    <xf numFmtId="0" fontId="18" fillId="3" borderId="0" applyNumberFormat="0" applyBorder="0" applyAlignment="0" applyProtection="0">
      <alignment vertical="center"/>
    </xf>
    <xf numFmtId="0" fontId="22" fillId="29" borderId="0" applyNumberFormat="0" applyBorder="0" applyAlignment="0" applyProtection="0">
      <alignment vertical="center"/>
    </xf>
    <xf numFmtId="0" fontId="18" fillId="10" borderId="0" applyNumberFormat="0" applyBorder="0" applyAlignment="0" applyProtection="0">
      <alignment vertical="center"/>
    </xf>
    <xf numFmtId="0" fontId="22" fillId="25" borderId="0" applyNumberFormat="0" applyBorder="0" applyAlignment="0" applyProtection="0">
      <alignment vertical="center"/>
    </xf>
    <xf numFmtId="0" fontId="22" fillId="6" borderId="0" applyNumberFormat="0" applyBorder="0" applyAlignment="0" applyProtection="0">
      <alignment vertical="center"/>
    </xf>
    <xf numFmtId="0" fontId="18" fillId="2" borderId="0" applyNumberFormat="0" applyBorder="0" applyAlignment="0" applyProtection="0">
      <alignment vertical="center"/>
    </xf>
    <xf numFmtId="0" fontId="22" fillId="16" borderId="0" applyNumberFormat="0" applyBorder="0" applyAlignment="0" applyProtection="0">
      <alignment vertical="center"/>
    </xf>
  </cellStyleXfs>
  <cellXfs count="53">
    <xf numFmtId="0" fontId="0" fillId="0" borderId="0" xfId="0"/>
    <xf numFmtId="49" fontId="1" fillId="0" borderId="0" xfId="0" applyNumberFormat="1" applyFont="1" applyFill="1" applyBorder="1" applyAlignment="1" applyProtection="1">
      <alignment horizontal="left" vertical="center"/>
      <protection locked="0"/>
    </xf>
    <xf numFmtId="49" fontId="2" fillId="0" borderId="0" xfId="0"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Border="1" applyAlignment="1">
      <alignment horizontal="center"/>
    </xf>
    <xf numFmtId="49" fontId="5" fillId="0" borderId="0"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center" vertical="center"/>
      <protection locked="0"/>
    </xf>
    <xf numFmtId="49" fontId="6" fillId="0" borderId="0" xfId="0" applyNumberFormat="1"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3" fillId="0" borderId="0" xfId="0" applyFont="1" applyFill="1" applyAlignment="1" applyProtection="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49" fontId="10"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pplyProtection="1">
      <alignment horizontal="center" vertical="center" wrapText="1"/>
      <protection locked="0"/>
    </xf>
    <xf numFmtId="49" fontId="11" fillId="0" borderId="0" xfId="0" applyNumberFormat="1" applyFont="1" applyFill="1" applyAlignment="1" applyProtection="1">
      <alignment horizontal="center" vertical="center" wrapText="1"/>
      <protection locked="0"/>
    </xf>
    <xf numFmtId="49" fontId="8" fillId="0" borderId="0" xfId="0" applyNumberFormat="1" applyFont="1" applyFill="1" applyAlignment="1" applyProtection="1">
      <alignment horizontal="center" vertical="center"/>
      <protection locked="0"/>
    </xf>
    <xf numFmtId="0" fontId="9" fillId="0" borderId="0" xfId="0" applyFont="1" applyFill="1" applyBorder="1" applyAlignment="1">
      <alignment horizontal="center"/>
    </xf>
    <xf numFmtId="49" fontId="8" fillId="0" borderId="0"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center" vertical="center"/>
      <protection locked="0"/>
    </xf>
    <xf numFmtId="49" fontId="12" fillId="0" borderId="0" xfId="0" applyNumberFormat="1" applyFont="1" applyFill="1" applyAlignment="1" applyProtection="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3"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49" fontId="16" fillId="0" borderId="0" xfId="0" applyNumberFormat="1" applyFont="1" applyFill="1" applyBorder="1" applyAlignment="1" applyProtection="1">
      <alignment horizontal="center" vertical="center" wrapText="1"/>
      <protection locked="0"/>
    </xf>
    <xf numFmtId="49" fontId="8" fillId="0" borderId="0" xfId="0" applyNumberFormat="1" applyFont="1" applyFill="1" applyAlignment="1" applyProtection="1">
      <alignment horizontal="center" vertical="center" wrapText="1"/>
      <protection locked="0"/>
    </xf>
    <xf numFmtId="0" fontId="5" fillId="0" borderId="0" xfId="0" applyFont="1" applyFill="1" applyAlignment="1">
      <alignment vertical="center" wrapText="1"/>
    </xf>
    <xf numFmtId="0" fontId="5" fillId="0" borderId="0" xfId="0" applyFont="1" applyFill="1" applyAlignment="1">
      <alignment wrapText="1"/>
    </xf>
    <xf numFmtId="49" fontId="5" fillId="0" borderId="0" xfId="0" applyNumberFormat="1" applyFont="1" applyFill="1" applyBorder="1" applyAlignment="1" applyProtection="1">
      <alignment horizontal="center" vertical="center" wrapText="1"/>
      <protection locked="0"/>
    </xf>
    <xf numFmtId="0" fontId="0" fillId="0" borderId="0" xfId="0" applyFill="1" applyBorder="1" applyAlignment="1">
      <alignment horizontal="center" wrapText="1"/>
    </xf>
    <xf numFmtId="0" fontId="0" fillId="0" borderId="0" xfId="0" applyFill="1" applyBorder="1" applyAlignment="1">
      <alignment horizontal="left" wrapText="1"/>
    </xf>
    <xf numFmtId="0" fontId="0" fillId="0" borderId="0" xfId="0" applyFill="1"/>
    <xf numFmtId="0" fontId="17"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AC6A3"/>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xdr:row>
      <xdr:rowOff>0</xdr:rowOff>
    </xdr:from>
    <xdr:to>
      <xdr:col>4</xdr:col>
      <xdr:colOff>22860</xdr:colOff>
      <xdr:row>5</xdr:row>
      <xdr:rowOff>24130</xdr:rowOff>
    </xdr:to>
    <xdr:pic>
      <xdr:nvPicPr>
        <xdr:cNvPr id="2" name="图片 1"/>
        <xdr:cNvPicPr>
          <a:picLocks noChangeAspect="1"/>
        </xdr:cNvPicPr>
      </xdr:nvPicPr>
      <xdr:blipFill>
        <a:blip r:embed="rId1"/>
        <a:stretch>
          <a:fillRect/>
        </a:stretch>
      </xdr:blipFill>
      <xdr:spPr>
        <a:xfrm>
          <a:off x="12089130" y="3937000"/>
          <a:ext cx="22860" cy="24130"/>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27305</xdr:rowOff>
    </xdr:to>
    <xdr:pic>
      <xdr:nvPicPr>
        <xdr:cNvPr id="3" name="图片 1"/>
        <xdr:cNvPicPr>
          <a:picLocks noChangeAspect="1"/>
        </xdr:cNvPicPr>
      </xdr:nvPicPr>
      <xdr:blipFill>
        <a:blip r:embed="rId1"/>
        <a:stretch>
          <a:fillRect/>
        </a:stretch>
      </xdr:blipFill>
      <xdr:spPr>
        <a:xfrm>
          <a:off x="12089130" y="3937000"/>
          <a:ext cx="22860" cy="27305"/>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24130</xdr:rowOff>
    </xdr:to>
    <xdr:pic>
      <xdr:nvPicPr>
        <xdr:cNvPr id="4" name="图片 3"/>
        <xdr:cNvPicPr>
          <a:picLocks noChangeAspect="1"/>
        </xdr:cNvPicPr>
      </xdr:nvPicPr>
      <xdr:blipFill>
        <a:blip r:embed="rId1"/>
        <a:stretch>
          <a:fillRect/>
        </a:stretch>
      </xdr:blipFill>
      <xdr:spPr>
        <a:xfrm>
          <a:off x="12089130" y="3937000"/>
          <a:ext cx="22860" cy="24130"/>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27305</xdr:rowOff>
    </xdr:to>
    <xdr:pic>
      <xdr:nvPicPr>
        <xdr:cNvPr id="5" name="图片 1"/>
        <xdr:cNvPicPr>
          <a:picLocks noChangeAspect="1"/>
        </xdr:cNvPicPr>
      </xdr:nvPicPr>
      <xdr:blipFill>
        <a:blip r:embed="rId1"/>
        <a:stretch>
          <a:fillRect/>
        </a:stretch>
      </xdr:blipFill>
      <xdr:spPr>
        <a:xfrm>
          <a:off x="12089130" y="3937000"/>
          <a:ext cx="22860" cy="27305"/>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24130</xdr:rowOff>
    </xdr:to>
    <xdr:pic>
      <xdr:nvPicPr>
        <xdr:cNvPr id="6" name="图片 5"/>
        <xdr:cNvPicPr>
          <a:picLocks noChangeAspect="1"/>
        </xdr:cNvPicPr>
      </xdr:nvPicPr>
      <xdr:blipFill>
        <a:blip r:embed="rId1"/>
        <a:stretch>
          <a:fillRect/>
        </a:stretch>
      </xdr:blipFill>
      <xdr:spPr>
        <a:xfrm>
          <a:off x="12089130" y="3937000"/>
          <a:ext cx="22860" cy="24130"/>
        </a:xfrm>
        <a:prstGeom prst="rect">
          <a:avLst/>
        </a:prstGeom>
        <a:noFill/>
        <a:ln w="9525">
          <a:noFill/>
        </a:ln>
      </xdr:spPr>
    </xdr:pic>
    <xdr:clientData/>
  </xdr:twoCellAnchor>
  <xdr:twoCellAnchor editAs="oneCell">
    <xdr:from>
      <xdr:col>4</xdr:col>
      <xdr:colOff>0</xdr:colOff>
      <xdr:row>5</xdr:row>
      <xdr:rowOff>0</xdr:rowOff>
    </xdr:from>
    <xdr:to>
      <xdr:col>4</xdr:col>
      <xdr:colOff>22860</xdr:colOff>
      <xdr:row>5</xdr:row>
      <xdr:rowOff>27305</xdr:rowOff>
    </xdr:to>
    <xdr:pic>
      <xdr:nvPicPr>
        <xdr:cNvPr id="7" name="图片 1"/>
        <xdr:cNvPicPr>
          <a:picLocks noChangeAspect="1"/>
        </xdr:cNvPicPr>
      </xdr:nvPicPr>
      <xdr:blipFill>
        <a:blip r:embed="rId1"/>
        <a:stretch>
          <a:fillRect/>
        </a:stretch>
      </xdr:blipFill>
      <xdr:spPr>
        <a:xfrm>
          <a:off x="12089130" y="3937000"/>
          <a:ext cx="22860" cy="27305"/>
        </a:xfrm>
        <a:prstGeom prst="rect">
          <a:avLst/>
        </a:prstGeom>
        <a:noFill/>
        <a:ln w="9525">
          <a:noFill/>
        </a:ln>
      </xdr:spPr>
    </xdr:pic>
    <xdr:clientData/>
  </xdr:twoCellAnchor>
  <xdr:twoCellAnchor editAs="oneCell">
    <xdr:from>
      <xdr:col>4</xdr:col>
      <xdr:colOff>0</xdr:colOff>
      <xdr:row>85</xdr:row>
      <xdr:rowOff>0</xdr:rowOff>
    </xdr:from>
    <xdr:to>
      <xdr:col>4</xdr:col>
      <xdr:colOff>22860</xdr:colOff>
      <xdr:row>85</xdr:row>
      <xdr:rowOff>24130</xdr:rowOff>
    </xdr:to>
    <xdr:pic>
      <xdr:nvPicPr>
        <xdr:cNvPr id="8" name="图片 7"/>
        <xdr:cNvPicPr>
          <a:picLocks noChangeAspect="1"/>
        </xdr:cNvPicPr>
      </xdr:nvPicPr>
      <xdr:blipFill>
        <a:blip r:embed="rId1"/>
        <a:stretch>
          <a:fillRect/>
        </a:stretch>
      </xdr:blipFill>
      <xdr:spPr>
        <a:xfrm>
          <a:off x="12089130" y="192989200"/>
          <a:ext cx="22860" cy="24130"/>
        </a:xfrm>
        <a:prstGeom prst="rect">
          <a:avLst/>
        </a:prstGeom>
        <a:noFill/>
        <a:ln w="9525">
          <a:noFill/>
        </a:ln>
      </xdr:spPr>
    </xdr:pic>
    <xdr:clientData/>
  </xdr:twoCellAnchor>
  <xdr:twoCellAnchor editAs="oneCell">
    <xdr:from>
      <xdr:col>4</xdr:col>
      <xdr:colOff>0</xdr:colOff>
      <xdr:row>77</xdr:row>
      <xdr:rowOff>0</xdr:rowOff>
    </xdr:from>
    <xdr:to>
      <xdr:col>4</xdr:col>
      <xdr:colOff>22860</xdr:colOff>
      <xdr:row>77</xdr:row>
      <xdr:rowOff>27305</xdr:rowOff>
    </xdr:to>
    <xdr:pic>
      <xdr:nvPicPr>
        <xdr:cNvPr id="9" name="图片 1"/>
        <xdr:cNvPicPr>
          <a:picLocks noChangeAspect="1"/>
        </xdr:cNvPicPr>
      </xdr:nvPicPr>
      <xdr:blipFill>
        <a:blip r:embed="rId1"/>
        <a:stretch>
          <a:fillRect/>
        </a:stretch>
      </xdr:blipFill>
      <xdr:spPr>
        <a:xfrm>
          <a:off x="12089130" y="171615100"/>
          <a:ext cx="22860" cy="27305"/>
        </a:xfrm>
        <a:prstGeom prst="rect">
          <a:avLst/>
        </a:prstGeom>
        <a:noFill/>
        <a:ln w="9525">
          <a:noFill/>
        </a:ln>
      </xdr:spPr>
    </xdr:pic>
    <xdr:clientData/>
  </xdr:twoCellAnchor>
  <xdr:twoCellAnchor editAs="oneCell">
    <xdr:from>
      <xdr:col>4</xdr:col>
      <xdr:colOff>0</xdr:colOff>
      <xdr:row>82</xdr:row>
      <xdr:rowOff>0</xdr:rowOff>
    </xdr:from>
    <xdr:to>
      <xdr:col>4</xdr:col>
      <xdr:colOff>22860</xdr:colOff>
      <xdr:row>82</xdr:row>
      <xdr:rowOff>24130</xdr:rowOff>
    </xdr:to>
    <xdr:pic>
      <xdr:nvPicPr>
        <xdr:cNvPr id="10" name="图片 9"/>
        <xdr:cNvPicPr>
          <a:picLocks noChangeAspect="1"/>
        </xdr:cNvPicPr>
      </xdr:nvPicPr>
      <xdr:blipFill>
        <a:blip r:embed="rId1"/>
        <a:stretch>
          <a:fillRect/>
        </a:stretch>
      </xdr:blipFill>
      <xdr:spPr>
        <a:xfrm>
          <a:off x="12089130" y="183349900"/>
          <a:ext cx="22860" cy="24130"/>
        </a:xfrm>
        <a:prstGeom prst="rect">
          <a:avLst/>
        </a:prstGeom>
        <a:noFill/>
        <a:ln w="9525">
          <a:noFill/>
        </a:ln>
      </xdr:spPr>
    </xdr:pic>
    <xdr:clientData/>
  </xdr:twoCellAnchor>
  <xdr:twoCellAnchor editAs="oneCell">
    <xdr:from>
      <xdr:col>4</xdr:col>
      <xdr:colOff>0</xdr:colOff>
      <xdr:row>82</xdr:row>
      <xdr:rowOff>0</xdr:rowOff>
    </xdr:from>
    <xdr:to>
      <xdr:col>4</xdr:col>
      <xdr:colOff>22860</xdr:colOff>
      <xdr:row>82</xdr:row>
      <xdr:rowOff>27305</xdr:rowOff>
    </xdr:to>
    <xdr:pic>
      <xdr:nvPicPr>
        <xdr:cNvPr id="11" name="图片 1"/>
        <xdr:cNvPicPr>
          <a:picLocks noChangeAspect="1"/>
        </xdr:cNvPicPr>
      </xdr:nvPicPr>
      <xdr:blipFill>
        <a:blip r:embed="rId1"/>
        <a:stretch>
          <a:fillRect/>
        </a:stretch>
      </xdr:blipFill>
      <xdr:spPr>
        <a:xfrm>
          <a:off x="12089130" y="183349900"/>
          <a:ext cx="22860" cy="27305"/>
        </a:xfrm>
        <a:prstGeom prst="rect">
          <a:avLst/>
        </a:prstGeom>
        <a:noFill/>
        <a:ln w="9525">
          <a:noFill/>
        </a:ln>
      </xdr:spPr>
    </xdr:pic>
    <xdr:clientData/>
  </xdr:twoCellAnchor>
  <xdr:twoCellAnchor editAs="oneCell">
    <xdr:from>
      <xdr:col>4</xdr:col>
      <xdr:colOff>0</xdr:colOff>
      <xdr:row>82</xdr:row>
      <xdr:rowOff>0</xdr:rowOff>
    </xdr:from>
    <xdr:to>
      <xdr:col>4</xdr:col>
      <xdr:colOff>22860</xdr:colOff>
      <xdr:row>82</xdr:row>
      <xdr:rowOff>24130</xdr:rowOff>
    </xdr:to>
    <xdr:pic>
      <xdr:nvPicPr>
        <xdr:cNvPr id="12" name="图片 11"/>
        <xdr:cNvPicPr>
          <a:picLocks noChangeAspect="1"/>
        </xdr:cNvPicPr>
      </xdr:nvPicPr>
      <xdr:blipFill>
        <a:blip r:embed="rId1"/>
        <a:stretch>
          <a:fillRect/>
        </a:stretch>
      </xdr:blipFill>
      <xdr:spPr>
        <a:xfrm>
          <a:off x="12089130" y="183349900"/>
          <a:ext cx="22860" cy="24130"/>
        </a:xfrm>
        <a:prstGeom prst="rect">
          <a:avLst/>
        </a:prstGeom>
        <a:noFill/>
        <a:ln w="9525">
          <a:noFill/>
        </a:ln>
      </xdr:spPr>
    </xdr:pic>
    <xdr:clientData/>
  </xdr:twoCellAnchor>
  <xdr:twoCellAnchor editAs="oneCell">
    <xdr:from>
      <xdr:col>4</xdr:col>
      <xdr:colOff>0</xdr:colOff>
      <xdr:row>82</xdr:row>
      <xdr:rowOff>0</xdr:rowOff>
    </xdr:from>
    <xdr:to>
      <xdr:col>4</xdr:col>
      <xdr:colOff>22860</xdr:colOff>
      <xdr:row>82</xdr:row>
      <xdr:rowOff>27305</xdr:rowOff>
    </xdr:to>
    <xdr:pic>
      <xdr:nvPicPr>
        <xdr:cNvPr id="13" name="图片 1"/>
        <xdr:cNvPicPr>
          <a:picLocks noChangeAspect="1"/>
        </xdr:cNvPicPr>
      </xdr:nvPicPr>
      <xdr:blipFill>
        <a:blip r:embed="rId1"/>
        <a:stretch>
          <a:fillRect/>
        </a:stretch>
      </xdr:blipFill>
      <xdr:spPr>
        <a:xfrm>
          <a:off x="12089130" y="183349900"/>
          <a:ext cx="22860" cy="273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4"/>
  <sheetViews>
    <sheetView showGridLines="0" view="pageBreakPreview" zoomScale="60" zoomScaleNormal="60" zoomScaleSheetLayoutView="60" workbookViewId="0">
      <pane ySplit="2" topLeftCell="A99" activePane="bottomLeft" state="frozen"/>
      <selection/>
      <selection pane="bottomLeft" activeCell="H109" sqref="H109"/>
    </sheetView>
  </sheetViews>
  <sheetFormatPr defaultColWidth="9" defaultRowHeight="50" customHeight="1" outlineLevelCol="2"/>
  <cols>
    <col min="1" max="1" width="14.7083333333333" style="44" customWidth="1"/>
    <col min="2" max="2" width="17.75" style="45" customWidth="1"/>
    <col min="3" max="3" width="169.058333333333" style="6" customWidth="1"/>
    <col min="4" max="4" width="4.46666666666667" style="43" customWidth="1"/>
    <col min="5" max="5" width="4.45833333333333" style="43" customWidth="1"/>
    <col min="6" max="16085" width="9" style="43"/>
    <col min="16086" max="16117" width="9" style="46"/>
    <col min="16118" max="16153" width="9" style="43"/>
    <col min="16154" max="16185" width="9" style="46"/>
    <col min="16186" max="16239" width="9" style="43"/>
    <col min="16240" max="16271" width="9" style="46"/>
    <col min="16272" max="16286" width="9" style="43"/>
    <col min="16287" max="16318" width="9" style="46"/>
    <col min="16319" max="16384" width="9" style="43"/>
  </cols>
  <sheetData>
    <row r="1" customFormat="1" customHeight="1" spans="1:3">
      <c r="A1" s="47" t="s">
        <v>0</v>
      </c>
      <c r="B1" s="47"/>
      <c r="C1" s="47"/>
    </row>
    <row r="2" s="39" customFormat="1" ht="40" customHeight="1" spans="1:3">
      <c r="A2" s="9" t="s">
        <v>1</v>
      </c>
      <c r="B2" s="9" t="s">
        <v>2</v>
      </c>
      <c r="C2" s="9"/>
    </row>
    <row r="3" s="39" customFormat="1" customHeight="1" spans="1:3">
      <c r="A3" s="11" t="s">
        <v>3</v>
      </c>
      <c r="B3" s="11"/>
      <c r="C3" s="11"/>
    </row>
    <row r="4" s="40" customFormat="1" customHeight="1" spans="1:3">
      <c r="A4" s="48">
        <v>1</v>
      </c>
      <c r="B4" s="49" t="s">
        <v>4</v>
      </c>
      <c r="C4" s="49"/>
    </row>
    <row r="5" s="40" customFormat="1" customHeight="1" spans="1:3">
      <c r="A5" s="48">
        <v>2</v>
      </c>
      <c r="B5" s="49" t="s">
        <v>5</v>
      </c>
      <c r="C5" s="49"/>
    </row>
    <row r="6" s="40" customFormat="1" customHeight="1" spans="1:3">
      <c r="A6" s="48">
        <v>3</v>
      </c>
      <c r="B6" s="49" t="s">
        <v>6</v>
      </c>
      <c r="C6" s="49"/>
    </row>
    <row r="7" s="40" customFormat="1" customHeight="1" spans="1:3">
      <c r="A7" s="48">
        <v>4</v>
      </c>
      <c r="B7" s="49" t="s">
        <v>7</v>
      </c>
      <c r="C7" s="49"/>
    </row>
    <row r="8" s="40" customFormat="1" customHeight="1" spans="1:3">
      <c r="A8" s="48">
        <v>5</v>
      </c>
      <c r="B8" s="49" t="s">
        <v>8</v>
      </c>
      <c r="C8" s="49"/>
    </row>
    <row r="9" s="41" customFormat="1" customHeight="1" spans="1:3">
      <c r="A9" s="48">
        <v>6</v>
      </c>
      <c r="B9" s="14" t="s">
        <v>9</v>
      </c>
      <c r="C9" s="14"/>
    </row>
    <row r="10" s="41" customFormat="1" customHeight="1" spans="1:3">
      <c r="A10" s="48">
        <v>7</v>
      </c>
      <c r="B10" s="50" t="s">
        <v>10</v>
      </c>
      <c r="C10" s="50"/>
    </row>
    <row r="11" s="41" customFormat="1" customHeight="1" spans="1:3">
      <c r="A11" s="48">
        <v>8</v>
      </c>
      <c r="B11" s="50" t="s">
        <v>11</v>
      </c>
      <c r="C11" s="50"/>
    </row>
    <row r="12" s="41" customFormat="1" customHeight="1" spans="1:3">
      <c r="A12" s="48">
        <v>9</v>
      </c>
      <c r="B12" s="50" t="s">
        <v>12</v>
      </c>
      <c r="C12" s="50"/>
    </row>
    <row r="13" s="41" customFormat="1" customHeight="1" spans="1:3">
      <c r="A13" s="48">
        <v>10</v>
      </c>
      <c r="B13" s="50" t="s">
        <v>13</v>
      </c>
      <c r="C13" s="50"/>
    </row>
    <row r="14" s="41" customFormat="1" customHeight="1" spans="1:3">
      <c r="A14" s="48">
        <v>11</v>
      </c>
      <c r="B14" s="50" t="s">
        <v>14</v>
      </c>
      <c r="C14" s="50"/>
    </row>
    <row r="15" s="41" customFormat="1" customHeight="1" spans="1:3">
      <c r="A15" s="48">
        <v>12</v>
      </c>
      <c r="B15" s="50" t="s">
        <v>15</v>
      </c>
      <c r="C15" s="50"/>
    </row>
    <row r="16" s="41" customFormat="1" customHeight="1" spans="1:3">
      <c r="A16" s="48">
        <v>13</v>
      </c>
      <c r="B16" s="50" t="s">
        <v>16</v>
      </c>
      <c r="C16" s="50"/>
    </row>
    <row r="17" s="41" customFormat="1" customHeight="1" spans="1:3">
      <c r="A17" s="48">
        <v>14</v>
      </c>
      <c r="B17" s="50" t="s">
        <v>17</v>
      </c>
      <c r="C17" s="50"/>
    </row>
    <row r="18" s="41" customFormat="1" customHeight="1" spans="1:3">
      <c r="A18" s="48">
        <v>15</v>
      </c>
      <c r="B18" s="50" t="s">
        <v>18</v>
      </c>
      <c r="C18" s="50"/>
    </row>
    <row r="19" s="41" customFormat="1" customHeight="1" spans="1:3">
      <c r="A19" s="48">
        <v>16</v>
      </c>
      <c r="B19" s="50" t="s">
        <v>19</v>
      </c>
      <c r="C19" s="50"/>
    </row>
    <row r="20" s="41" customFormat="1" customHeight="1" spans="1:3">
      <c r="A20" s="48">
        <v>17</v>
      </c>
      <c r="B20" s="50" t="s">
        <v>20</v>
      </c>
      <c r="C20" s="50"/>
    </row>
    <row r="21" s="41" customFormat="1" customHeight="1" spans="1:3">
      <c r="A21" s="48">
        <v>18</v>
      </c>
      <c r="B21" s="50" t="s">
        <v>21</v>
      </c>
      <c r="C21" s="50"/>
    </row>
    <row r="22" s="41" customFormat="1" customHeight="1" spans="1:3">
      <c r="A22" s="48">
        <v>19</v>
      </c>
      <c r="B22" s="50" t="s">
        <v>22</v>
      </c>
      <c r="C22" s="50"/>
    </row>
    <row r="23" s="41" customFormat="1" customHeight="1" spans="1:3">
      <c r="A23" s="48">
        <v>20</v>
      </c>
      <c r="B23" s="50" t="s">
        <v>23</v>
      </c>
      <c r="C23" s="50"/>
    </row>
    <row r="24" s="41" customFormat="1" customHeight="1" spans="1:3">
      <c r="A24" s="48">
        <v>21</v>
      </c>
      <c r="B24" s="50" t="s">
        <v>24</v>
      </c>
      <c r="C24" s="50"/>
    </row>
    <row r="25" s="41" customFormat="1" customHeight="1" spans="1:3">
      <c r="A25" s="48">
        <v>22</v>
      </c>
      <c r="B25" s="50" t="s">
        <v>25</v>
      </c>
      <c r="C25" s="50"/>
    </row>
    <row r="26" s="41" customFormat="1" customHeight="1" spans="1:3">
      <c r="A26" s="48">
        <v>23</v>
      </c>
      <c r="B26" s="50" t="s">
        <v>26</v>
      </c>
      <c r="C26" s="50"/>
    </row>
    <row r="27" s="41" customFormat="1" customHeight="1" spans="1:3">
      <c r="A27" s="48">
        <v>24</v>
      </c>
      <c r="B27" s="50" t="s">
        <v>27</v>
      </c>
      <c r="C27" s="50"/>
    </row>
    <row r="28" s="41" customFormat="1" customHeight="1" spans="1:3">
      <c r="A28" s="48">
        <v>25</v>
      </c>
      <c r="B28" s="50" t="s">
        <v>28</v>
      </c>
      <c r="C28" s="50"/>
    </row>
    <row r="29" s="39" customFormat="1" customHeight="1" spans="1:3">
      <c r="A29" s="11" t="s">
        <v>29</v>
      </c>
      <c r="B29" s="11"/>
      <c r="C29" s="11"/>
    </row>
    <row r="30" s="40" customFormat="1" customHeight="1" spans="1:3">
      <c r="A30" s="48">
        <v>26</v>
      </c>
      <c r="B30" s="49" t="s">
        <v>30</v>
      </c>
      <c r="C30" s="49"/>
    </row>
    <row r="31" s="40" customFormat="1" customHeight="1" spans="1:3">
      <c r="A31" s="48">
        <v>27</v>
      </c>
      <c r="B31" s="49" t="s">
        <v>31</v>
      </c>
      <c r="C31" s="49"/>
    </row>
    <row r="32" s="40" customFormat="1" customHeight="1" spans="1:3">
      <c r="A32" s="48">
        <v>28</v>
      </c>
      <c r="B32" s="49" t="s">
        <v>32</v>
      </c>
      <c r="C32" s="49"/>
    </row>
    <row r="33" s="40" customFormat="1" customHeight="1" spans="1:3">
      <c r="A33" s="48">
        <v>29</v>
      </c>
      <c r="B33" s="49" t="s">
        <v>33</v>
      </c>
      <c r="C33" s="49"/>
    </row>
    <row r="34" s="40" customFormat="1" customHeight="1" spans="1:3">
      <c r="A34" s="48">
        <v>30</v>
      </c>
      <c r="B34" s="32" t="s">
        <v>34</v>
      </c>
      <c r="C34" s="32"/>
    </row>
    <row r="35" s="41" customFormat="1" customHeight="1" spans="1:3">
      <c r="A35" s="48">
        <v>31</v>
      </c>
      <c r="B35" s="49" t="s">
        <v>35</v>
      </c>
      <c r="C35" s="49"/>
    </row>
    <row r="36" s="41" customFormat="1" customHeight="1" spans="1:3">
      <c r="A36" s="48">
        <v>32</v>
      </c>
      <c r="B36" s="14" t="s">
        <v>36</v>
      </c>
      <c r="C36" s="14"/>
    </row>
    <row r="37" s="41" customFormat="1" customHeight="1" spans="1:3">
      <c r="A37" s="48">
        <v>33</v>
      </c>
      <c r="B37" s="50" t="s">
        <v>37</v>
      </c>
      <c r="C37" s="50"/>
    </row>
    <row r="38" s="41" customFormat="1" customHeight="1" spans="1:3">
      <c r="A38" s="48">
        <v>34</v>
      </c>
      <c r="B38" s="50" t="s">
        <v>38</v>
      </c>
      <c r="C38" s="50"/>
    </row>
    <row r="39" s="41" customFormat="1" customHeight="1" spans="1:3">
      <c r="A39" s="48">
        <v>35</v>
      </c>
      <c r="B39" s="50" t="s">
        <v>39</v>
      </c>
      <c r="C39" s="50"/>
    </row>
    <row r="40" s="41" customFormat="1" customHeight="1" spans="1:3">
      <c r="A40" s="48">
        <v>36</v>
      </c>
      <c r="B40" s="50" t="s">
        <v>40</v>
      </c>
      <c r="C40" s="50"/>
    </row>
    <row r="41" s="39" customFormat="1" customHeight="1" spans="1:3">
      <c r="A41" s="11" t="s">
        <v>41</v>
      </c>
      <c r="B41" s="11"/>
      <c r="C41" s="11"/>
    </row>
    <row r="42" s="42" customFormat="1" customHeight="1" spans="1:3">
      <c r="A42" s="51">
        <v>37</v>
      </c>
      <c r="B42" s="14" t="s">
        <v>42</v>
      </c>
      <c r="C42" s="14"/>
    </row>
    <row r="43" s="42" customFormat="1" customHeight="1" spans="1:3">
      <c r="A43" s="51">
        <v>38</v>
      </c>
      <c r="B43" s="14" t="s">
        <v>43</v>
      </c>
      <c r="C43" s="14"/>
    </row>
    <row r="44" s="42" customFormat="1" customHeight="1" spans="1:3">
      <c r="A44" s="51">
        <v>39</v>
      </c>
      <c r="B44" s="14" t="s">
        <v>44</v>
      </c>
      <c r="C44" s="14"/>
    </row>
    <row r="45" s="42" customFormat="1" customHeight="1" spans="1:3">
      <c r="A45" s="51">
        <v>40</v>
      </c>
      <c r="B45" s="14" t="s">
        <v>45</v>
      </c>
      <c r="C45" s="14"/>
    </row>
    <row r="46" s="42" customFormat="1" customHeight="1" spans="1:3">
      <c r="A46" s="51">
        <v>41</v>
      </c>
      <c r="B46" s="14" t="s">
        <v>46</v>
      </c>
      <c r="C46" s="14"/>
    </row>
    <row r="47" s="42" customFormat="1" customHeight="1" spans="1:3">
      <c r="A47" s="51">
        <v>42</v>
      </c>
      <c r="B47" s="14" t="s">
        <v>47</v>
      </c>
      <c r="C47" s="14"/>
    </row>
    <row r="48" s="42" customFormat="1" customHeight="1" spans="1:3">
      <c r="A48" s="51">
        <v>43</v>
      </c>
      <c r="B48" s="14" t="s">
        <v>48</v>
      </c>
      <c r="C48" s="14"/>
    </row>
    <row r="49" s="42" customFormat="1" customHeight="1" spans="1:3">
      <c r="A49" s="51">
        <v>44</v>
      </c>
      <c r="B49" s="14" t="s">
        <v>49</v>
      </c>
      <c r="C49" s="14"/>
    </row>
    <row r="50" s="42" customFormat="1" customHeight="1" spans="1:3">
      <c r="A50" s="51">
        <v>45</v>
      </c>
      <c r="B50" s="14" t="s">
        <v>50</v>
      </c>
      <c r="C50" s="14"/>
    </row>
    <row r="51" s="42" customFormat="1" customHeight="1" spans="1:3">
      <c r="A51" s="51">
        <v>46</v>
      </c>
      <c r="B51" s="14" t="s">
        <v>51</v>
      </c>
      <c r="C51" s="14"/>
    </row>
    <row r="52" s="42" customFormat="1" customHeight="1" spans="1:3">
      <c r="A52" s="51">
        <v>47</v>
      </c>
      <c r="B52" s="14" t="s">
        <v>52</v>
      </c>
      <c r="C52" s="14"/>
    </row>
    <row r="53" s="42" customFormat="1" customHeight="1" spans="1:3">
      <c r="A53" s="51">
        <v>48</v>
      </c>
      <c r="B53" s="50" t="s">
        <v>53</v>
      </c>
      <c r="C53" s="50"/>
    </row>
    <row r="54" s="39" customFormat="1" customHeight="1" spans="1:3">
      <c r="A54" s="11" t="s">
        <v>54</v>
      </c>
      <c r="B54" s="11"/>
      <c r="C54" s="11"/>
    </row>
    <row r="55" s="42" customFormat="1" customHeight="1" spans="1:3">
      <c r="A55" s="51">
        <v>49</v>
      </c>
      <c r="B55" s="14" t="s">
        <v>55</v>
      </c>
      <c r="C55" s="14"/>
    </row>
    <row r="56" s="42" customFormat="1" customHeight="1" spans="1:3">
      <c r="A56" s="51">
        <v>50</v>
      </c>
      <c r="B56" s="14" t="s">
        <v>56</v>
      </c>
      <c r="C56" s="14"/>
    </row>
    <row r="57" s="42" customFormat="1" customHeight="1" spans="1:3">
      <c r="A57" s="51">
        <v>51</v>
      </c>
      <c r="B57" s="14" t="s">
        <v>57</v>
      </c>
      <c r="C57" s="14"/>
    </row>
    <row r="58" s="42" customFormat="1" customHeight="1" spans="1:3">
      <c r="A58" s="51">
        <v>52</v>
      </c>
      <c r="B58" s="14" t="s">
        <v>58</v>
      </c>
      <c r="C58" s="14"/>
    </row>
    <row r="59" s="42" customFormat="1" customHeight="1" spans="1:3">
      <c r="A59" s="51">
        <v>53</v>
      </c>
      <c r="B59" s="14" t="s">
        <v>59</v>
      </c>
      <c r="C59" s="14"/>
    </row>
    <row r="60" s="42" customFormat="1" customHeight="1" spans="1:3">
      <c r="A60" s="51">
        <v>54</v>
      </c>
      <c r="B60" s="14" t="s">
        <v>60</v>
      </c>
      <c r="C60" s="14"/>
    </row>
    <row r="61" s="42" customFormat="1" customHeight="1" spans="1:3">
      <c r="A61" s="51">
        <v>55</v>
      </c>
      <c r="B61" s="14" t="s">
        <v>61</v>
      </c>
      <c r="C61" s="14"/>
    </row>
    <row r="62" s="42" customFormat="1" customHeight="1" spans="1:3">
      <c r="A62" s="51">
        <v>56</v>
      </c>
      <c r="B62" s="14" t="s">
        <v>62</v>
      </c>
      <c r="C62" s="14"/>
    </row>
    <row r="63" s="42" customFormat="1" customHeight="1" spans="1:3">
      <c r="A63" s="51">
        <v>57</v>
      </c>
      <c r="B63" s="14" t="s">
        <v>63</v>
      </c>
      <c r="C63" s="14"/>
    </row>
    <row r="64" s="39" customFormat="1" customHeight="1" spans="1:3">
      <c r="A64" s="11" t="s">
        <v>64</v>
      </c>
      <c r="B64" s="11"/>
      <c r="C64" s="11"/>
    </row>
    <row r="65" s="42" customFormat="1" customHeight="1" spans="1:3">
      <c r="A65" s="51">
        <v>58</v>
      </c>
      <c r="B65" s="14" t="s">
        <v>65</v>
      </c>
      <c r="C65" s="14"/>
    </row>
    <row r="66" s="42" customFormat="1" customHeight="1" spans="1:3">
      <c r="A66" s="51">
        <v>59</v>
      </c>
      <c r="B66" s="14" t="s">
        <v>66</v>
      </c>
      <c r="C66" s="14"/>
    </row>
    <row r="67" s="42" customFormat="1" customHeight="1" spans="1:3">
      <c r="A67" s="51">
        <v>60</v>
      </c>
      <c r="B67" s="14" t="s">
        <v>67</v>
      </c>
      <c r="C67" s="14"/>
    </row>
    <row r="68" s="42" customFormat="1" customHeight="1" spans="1:3">
      <c r="A68" s="51">
        <v>61</v>
      </c>
      <c r="B68" s="14" t="s">
        <v>68</v>
      </c>
      <c r="C68" s="14"/>
    </row>
    <row r="69" s="39" customFormat="1" customHeight="1" spans="1:3">
      <c r="A69" s="11" t="s">
        <v>69</v>
      </c>
      <c r="B69" s="11"/>
      <c r="C69" s="11"/>
    </row>
    <row r="70" s="42" customFormat="1" customHeight="1" spans="1:3">
      <c r="A70" s="51">
        <v>62</v>
      </c>
      <c r="B70" s="14" t="s">
        <v>70</v>
      </c>
      <c r="C70" s="14"/>
    </row>
    <row r="71" s="42" customFormat="1" customHeight="1" spans="1:3">
      <c r="A71" s="51">
        <v>63</v>
      </c>
      <c r="B71" s="14" t="s">
        <v>71</v>
      </c>
      <c r="C71" s="14"/>
    </row>
    <row r="72" s="42" customFormat="1" customHeight="1" spans="1:3">
      <c r="A72" s="51">
        <v>64</v>
      </c>
      <c r="B72" s="14" t="s">
        <v>72</v>
      </c>
      <c r="C72" s="14"/>
    </row>
    <row r="73" s="39" customFormat="1" customHeight="1" spans="1:3">
      <c r="A73" s="11" t="s">
        <v>73</v>
      </c>
      <c r="B73" s="11"/>
      <c r="C73" s="11"/>
    </row>
    <row r="74" s="42" customFormat="1" customHeight="1" spans="1:3">
      <c r="A74" s="51">
        <v>65</v>
      </c>
      <c r="B74" s="50" t="s">
        <v>74</v>
      </c>
      <c r="C74" s="50"/>
    </row>
    <row r="75" s="39" customFormat="1" customHeight="1" spans="1:3">
      <c r="A75" s="11" t="s">
        <v>75</v>
      </c>
      <c r="B75" s="11"/>
      <c r="C75" s="11"/>
    </row>
    <row r="76" s="42" customFormat="1" customHeight="1" spans="1:3">
      <c r="A76" s="51">
        <v>66</v>
      </c>
      <c r="B76" s="14" t="s">
        <v>76</v>
      </c>
      <c r="C76" s="14"/>
    </row>
    <row r="77" s="42" customFormat="1" customHeight="1" spans="1:3">
      <c r="A77" s="51">
        <v>67</v>
      </c>
      <c r="B77" s="14" t="s">
        <v>77</v>
      </c>
      <c r="C77" s="14"/>
    </row>
    <row r="78" s="42" customFormat="1" customHeight="1" spans="1:3">
      <c r="A78" s="51">
        <v>68</v>
      </c>
      <c r="B78" s="14" t="s">
        <v>78</v>
      </c>
      <c r="C78" s="14"/>
    </row>
    <row r="79" s="42" customFormat="1" customHeight="1" spans="1:3">
      <c r="A79" s="51">
        <v>69</v>
      </c>
      <c r="B79" s="14" t="s">
        <v>79</v>
      </c>
      <c r="C79" s="14"/>
    </row>
    <row r="80" s="42" customFormat="1" customHeight="1" spans="1:3">
      <c r="A80" s="51">
        <v>70</v>
      </c>
      <c r="B80" s="14" t="s">
        <v>80</v>
      </c>
      <c r="C80" s="14"/>
    </row>
    <row r="81" s="42" customFormat="1" customHeight="1" spans="1:3">
      <c r="A81" s="51">
        <v>71</v>
      </c>
      <c r="B81" s="14" t="s">
        <v>81</v>
      </c>
      <c r="C81" s="14"/>
    </row>
    <row r="82" s="39" customFormat="1" customHeight="1" spans="1:3">
      <c r="A82" s="11" t="s">
        <v>82</v>
      </c>
      <c r="B82" s="11"/>
      <c r="C82" s="11"/>
    </row>
    <row r="83" s="42" customFormat="1" customHeight="1" spans="1:3">
      <c r="A83" s="51">
        <v>72</v>
      </c>
      <c r="B83" s="14" t="s">
        <v>83</v>
      </c>
      <c r="C83" s="14"/>
    </row>
    <row r="84" s="43" customFormat="1" customHeight="1" spans="1:3">
      <c r="A84" s="51">
        <v>73</v>
      </c>
      <c r="B84" s="14" t="s">
        <v>84</v>
      </c>
      <c r="C84" s="14"/>
    </row>
    <row r="85" s="43" customFormat="1" customHeight="1" spans="1:3">
      <c r="A85" s="51">
        <v>74</v>
      </c>
      <c r="B85" s="14" t="s">
        <v>85</v>
      </c>
      <c r="C85" s="14"/>
    </row>
    <row r="86" s="43" customFormat="1" customHeight="1" spans="1:3">
      <c r="A86" s="51">
        <v>75</v>
      </c>
      <c r="B86" s="14" t="s">
        <v>86</v>
      </c>
      <c r="C86" s="14"/>
    </row>
    <row r="87" s="43" customFormat="1" customHeight="1" spans="1:3">
      <c r="A87" s="51">
        <v>76</v>
      </c>
      <c r="B87" s="14" t="s">
        <v>87</v>
      </c>
      <c r="C87" s="14"/>
    </row>
    <row r="88" s="43" customFormat="1" customHeight="1" spans="1:3">
      <c r="A88" s="51">
        <v>77</v>
      </c>
      <c r="B88" s="14" t="s">
        <v>88</v>
      </c>
      <c r="C88" s="14"/>
    </row>
    <row r="89" s="39" customFormat="1" customHeight="1" spans="1:3">
      <c r="A89" s="11" t="s">
        <v>89</v>
      </c>
      <c r="B89" s="11"/>
      <c r="C89" s="11"/>
    </row>
    <row r="90" s="43" customFormat="1" customHeight="1" spans="1:3">
      <c r="A90" s="51">
        <v>78</v>
      </c>
      <c r="B90" s="14" t="s">
        <v>90</v>
      </c>
      <c r="C90" s="14"/>
    </row>
    <row r="91" s="43" customFormat="1" customHeight="1" spans="1:3">
      <c r="A91" s="51">
        <v>79</v>
      </c>
      <c r="B91" s="14" t="s">
        <v>91</v>
      </c>
      <c r="C91" s="14"/>
    </row>
    <row r="92" s="43" customFormat="1" customHeight="1" spans="1:3">
      <c r="A92" s="51">
        <v>80</v>
      </c>
      <c r="B92" s="14" t="s">
        <v>92</v>
      </c>
      <c r="C92" s="14"/>
    </row>
    <row r="93" s="43" customFormat="1" customHeight="1" spans="1:3">
      <c r="A93" s="51">
        <v>81</v>
      </c>
      <c r="B93" s="14" t="s">
        <v>93</v>
      </c>
      <c r="C93" s="14"/>
    </row>
    <row r="94" s="39" customFormat="1" customHeight="1" spans="1:3">
      <c r="A94" s="11" t="s">
        <v>94</v>
      </c>
      <c r="B94" s="11"/>
      <c r="C94" s="11"/>
    </row>
    <row r="95" s="43" customFormat="1" customHeight="1" spans="1:3">
      <c r="A95" s="51">
        <v>82</v>
      </c>
      <c r="B95" s="14" t="s">
        <v>95</v>
      </c>
      <c r="C95" s="14"/>
    </row>
    <row r="96" s="43" customFormat="1" customHeight="1" spans="1:3">
      <c r="A96" s="51">
        <v>83</v>
      </c>
      <c r="B96" s="14" t="s">
        <v>96</v>
      </c>
      <c r="C96" s="14"/>
    </row>
    <row r="97" s="43" customFormat="1" customHeight="1" spans="1:3">
      <c r="A97" s="51">
        <v>84</v>
      </c>
      <c r="B97" s="14" t="s">
        <v>97</v>
      </c>
      <c r="C97" s="14"/>
    </row>
    <row r="98" s="43" customFormat="1" customHeight="1" spans="1:3">
      <c r="A98" s="51">
        <v>85</v>
      </c>
      <c r="B98" s="14" t="s">
        <v>98</v>
      </c>
      <c r="C98" s="14"/>
    </row>
    <row r="99" s="43" customFormat="1" customHeight="1" spans="1:3">
      <c r="A99" s="51">
        <v>86</v>
      </c>
      <c r="B99" s="14" t="s">
        <v>99</v>
      </c>
      <c r="C99" s="14"/>
    </row>
    <row r="100" s="43" customFormat="1" customHeight="1" spans="1:3">
      <c r="A100" s="51">
        <v>87</v>
      </c>
      <c r="B100" s="14" t="s">
        <v>100</v>
      </c>
      <c r="C100" s="14"/>
    </row>
    <row r="101" s="39" customFormat="1" customHeight="1" spans="1:3">
      <c r="A101" s="11" t="s">
        <v>101</v>
      </c>
      <c r="B101" s="11"/>
      <c r="C101" s="11"/>
    </row>
    <row r="102" s="43" customFormat="1" customHeight="1" spans="1:3">
      <c r="A102" s="51">
        <v>88</v>
      </c>
      <c r="B102" s="14" t="s">
        <v>102</v>
      </c>
      <c r="C102" s="14"/>
    </row>
    <row r="103" s="43" customFormat="1" customHeight="1" spans="1:3">
      <c r="A103" s="51">
        <v>89</v>
      </c>
      <c r="B103" s="14" t="s">
        <v>103</v>
      </c>
      <c r="C103" s="14"/>
    </row>
    <row r="104" s="43" customFormat="1" customHeight="1" spans="1:3">
      <c r="A104" s="51">
        <v>90</v>
      </c>
      <c r="B104" s="14" t="s">
        <v>104</v>
      </c>
      <c r="C104" s="14"/>
    </row>
    <row r="105" s="43" customFormat="1" customHeight="1" spans="1:3">
      <c r="A105" s="51">
        <v>91</v>
      </c>
      <c r="B105" s="14" t="s">
        <v>105</v>
      </c>
      <c r="C105" s="14"/>
    </row>
    <row r="106" s="43" customFormat="1" customHeight="1" spans="1:3">
      <c r="A106" s="51">
        <v>92</v>
      </c>
      <c r="B106" s="14" t="s">
        <v>106</v>
      </c>
      <c r="C106" s="14"/>
    </row>
    <row r="107" s="43" customFormat="1" customHeight="1" spans="1:3">
      <c r="A107" s="51">
        <v>93</v>
      </c>
      <c r="B107" s="14" t="s">
        <v>107</v>
      </c>
      <c r="C107" s="14"/>
    </row>
    <row r="108" s="43" customFormat="1" customHeight="1" spans="1:3">
      <c r="A108" s="51">
        <v>94</v>
      </c>
      <c r="B108" s="14" t="s">
        <v>108</v>
      </c>
      <c r="C108" s="14"/>
    </row>
    <row r="109" s="43" customFormat="1" customHeight="1" spans="1:3">
      <c r="A109" s="51">
        <v>95</v>
      </c>
      <c r="B109" s="52" t="s">
        <v>109</v>
      </c>
      <c r="C109" s="52"/>
    </row>
    <row r="110" s="43" customFormat="1" customHeight="1" spans="1:3">
      <c r="A110" s="51">
        <v>96</v>
      </c>
      <c r="B110" s="52" t="s">
        <v>110</v>
      </c>
      <c r="C110" s="52"/>
    </row>
    <row r="111" s="43" customFormat="1" customHeight="1" spans="1:3">
      <c r="A111" s="51">
        <v>97</v>
      </c>
      <c r="B111" s="52" t="s">
        <v>111</v>
      </c>
      <c r="C111" s="52"/>
    </row>
    <row r="112" s="43" customFormat="1" customHeight="1" spans="1:3">
      <c r="A112" s="51">
        <v>98</v>
      </c>
      <c r="B112" s="14" t="s">
        <v>112</v>
      </c>
      <c r="C112" s="14"/>
    </row>
    <row r="113" s="39" customFormat="1" customHeight="1" spans="1:3">
      <c r="A113" s="11" t="s">
        <v>113</v>
      </c>
      <c r="B113" s="11"/>
      <c r="C113" s="11"/>
    </row>
    <row r="114" s="43" customFormat="1" customHeight="1" spans="1:3">
      <c r="A114" s="51">
        <v>99</v>
      </c>
      <c r="B114" s="14" t="s">
        <v>114</v>
      </c>
      <c r="C114" s="14"/>
    </row>
  </sheetData>
  <sheetProtection formatColumns="0" formatRows="0" insertRows="0" deleteRows="0"/>
  <autoFilter ref="A2:C114">
    <extLst/>
  </autoFilter>
  <mergeCells count="114">
    <mergeCell ref="A1:C1"/>
    <mergeCell ref="B2:C2"/>
    <mergeCell ref="A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A29:C29"/>
    <mergeCell ref="B30:C30"/>
    <mergeCell ref="B31:C31"/>
    <mergeCell ref="B32:C32"/>
    <mergeCell ref="B33:C33"/>
    <mergeCell ref="B34:C34"/>
    <mergeCell ref="B35:C35"/>
    <mergeCell ref="B36:C36"/>
    <mergeCell ref="B37:C37"/>
    <mergeCell ref="B38:C38"/>
    <mergeCell ref="B39:C39"/>
    <mergeCell ref="B40:C40"/>
    <mergeCell ref="A41:C41"/>
    <mergeCell ref="B42:C42"/>
    <mergeCell ref="B43:C43"/>
    <mergeCell ref="B44:C44"/>
    <mergeCell ref="B45:C45"/>
    <mergeCell ref="B46:C46"/>
    <mergeCell ref="B47:C47"/>
    <mergeCell ref="B48:C48"/>
    <mergeCell ref="B49:C49"/>
    <mergeCell ref="B50:C50"/>
    <mergeCell ref="B51:C51"/>
    <mergeCell ref="B52:C52"/>
    <mergeCell ref="B53:C53"/>
    <mergeCell ref="A54:C54"/>
    <mergeCell ref="B55:C55"/>
    <mergeCell ref="B56:C56"/>
    <mergeCell ref="B57:C57"/>
    <mergeCell ref="B58:C58"/>
    <mergeCell ref="B59:C59"/>
    <mergeCell ref="B60:C60"/>
    <mergeCell ref="B61:C61"/>
    <mergeCell ref="B62:C62"/>
    <mergeCell ref="B63:C63"/>
    <mergeCell ref="A64:C64"/>
    <mergeCell ref="B65:C65"/>
    <mergeCell ref="B66:C66"/>
    <mergeCell ref="B67:C67"/>
    <mergeCell ref="B68:C68"/>
    <mergeCell ref="A69:C69"/>
    <mergeCell ref="B70:C70"/>
    <mergeCell ref="B71:C71"/>
    <mergeCell ref="B72:C72"/>
    <mergeCell ref="A73:C73"/>
    <mergeCell ref="B74:C74"/>
    <mergeCell ref="A75:C75"/>
    <mergeCell ref="B76:C76"/>
    <mergeCell ref="B77:C77"/>
    <mergeCell ref="B78:C78"/>
    <mergeCell ref="B79:C79"/>
    <mergeCell ref="B80:C80"/>
    <mergeCell ref="B81:C81"/>
    <mergeCell ref="A82:C82"/>
    <mergeCell ref="B83:C83"/>
    <mergeCell ref="B84:C84"/>
    <mergeCell ref="B85:C85"/>
    <mergeCell ref="B86:C86"/>
    <mergeCell ref="B87:C87"/>
    <mergeCell ref="B88:C88"/>
    <mergeCell ref="A89:C89"/>
    <mergeCell ref="B90:C90"/>
    <mergeCell ref="B91:C91"/>
    <mergeCell ref="B92:C92"/>
    <mergeCell ref="B93:C93"/>
    <mergeCell ref="A94:C94"/>
    <mergeCell ref="B95:C95"/>
    <mergeCell ref="B96:C96"/>
    <mergeCell ref="B97:C97"/>
    <mergeCell ref="B98:C98"/>
    <mergeCell ref="B99:C99"/>
    <mergeCell ref="B100:C100"/>
    <mergeCell ref="A101:C101"/>
    <mergeCell ref="B102:C102"/>
    <mergeCell ref="B103:C103"/>
    <mergeCell ref="B104:C104"/>
    <mergeCell ref="B105:C105"/>
    <mergeCell ref="B106:C106"/>
    <mergeCell ref="B107:C107"/>
    <mergeCell ref="B108:C108"/>
    <mergeCell ref="B109:C109"/>
    <mergeCell ref="B110:C110"/>
    <mergeCell ref="B111:C111"/>
    <mergeCell ref="B112:C112"/>
    <mergeCell ref="A113:C113"/>
    <mergeCell ref="B114:C114"/>
  </mergeCells>
  <dataValidations count="1">
    <dataValidation allowBlank="1" showInputMessage="1" showErrorMessage="1" sqref="B2 C3 B35 C54 C64 B4:B8 B30:B33 C9:C25 C27:C29 C36:C41 C69:C1048576"/>
  </dataValidations>
  <printOptions horizontalCentered="1" verticalCentered="1"/>
  <pageMargins left="0.393055555555556" right="0.393055555555556" top="0.590277777777778" bottom="0.590277777777778" header="0.236111111111111" footer="0.314583333333333"/>
  <pageSetup paperSize="8" fitToHeight="0" orientation="landscape" useFirstPageNumber="1" horizontalDpi="600"/>
  <headerFooter alignWithMargins="0" differentOddEven="1"/>
  <rowBreaks count="8" manualBreakCount="8">
    <brk id="15" max="2" man="1"/>
    <brk id="28" max="2" man="1"/>
    <brk id="40" max="2" man="1"/>
    <brk id="51" max="2" man="1"/>
    <brk id="63" max="2" man="1"/>
    <brk id="76" max="2" man="1"/>
    <brk id="88" max="2" man="1"/>
    <brk id="100"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6"/>
  <sheetViews>
    <sheetView showGridLines="0" tabSelected="1" view="pageBreakPreview" zoomScale="85" zoomScaleNormal="50" zoomScaleSheetLayoutView="85" workbookViewId="0">
      <pane ySplit="2" topLeftCell="A74" activePane="bottomLeft" state="frozen"/>
      <selection/>
      <selection pane="bottomLeft" activeCell="D76" sqref="D76"/>
    </sheetView>
  </sheetViews>
  <sheetFormatPr defaultColWidth="9" defaultRowHeight="30" customHeight="1" outlineLevelCol="4"/>
  <cols>
    <col min="1" max="1" width="9" style="22"/>
    <col min="2" max="2" width="21.6083333333333" style="23" customWidth="1"/>
    <col min="3" max="3" width="17" style="24" customWidth="1"/>
    <col min="4" max="4" width="111.041666666667" style="24" customWidth="1"/>
    <col min="5" max="5" width="60" style="24" customWidth="1"/>
    <col min="6" max="16384" width="9" style="24"/>
  </cols>
  <sheetData>
    <row r="1" s="18" customFormat="1" ht="50" customHeight="1" spans="1:5">
      <c r="A1" s="25" t="s">
        <v>115</v>
      </c>
      <c r="B1" s="25"/>
      <c r="C1" s="25"/>
      <c r="D1" s="25"/>
      <c r="E1" s="25"/>
    </row>
    <row r="2" s="19" customFormat="1" ht="40" customHeight="1" spans="1:5">
      <c r="A2" s="9" t="s">
        <v>1</v>
      </c>
      <c r="B2" s="9" t="s">
        <v>2</v>
      </c>
      <c r="C2" s="10" t="s">
        <v>116</v>
      </c>
      <c r="D2" s="10" t="s">
        <v>117</v>
      </c>
      <c r="E2" s="10" t="s">
        <v>118</v>
      </c>
    </row>
    <row r="3" s="20" customFormat="1" ht="65" customHeight="1" spans="1:5">
      <c r="A3" s="11" t="s">
        <v>119</v>
      </c>
      <c r="B3" s="11"/>
      <c r="C3" s="11"/>
      <c r="D3" s="11"/>
      <c r="E3" s="11"/>
    </row>
    <row r="4" s="21" customFormat="1" ht="90" customHeight="1" spans="1:5">
      <c r="A4" s="26">
        <v>1</v>
      </c>
      <c r="B4" s="12" t="s">
        <v>120</v>
      </c>
      <c r="C4" s="12" t="s">
        <v>121</v>
      </c>
      <c r="D4" s="27" t="s">
        <v>122</v>
      </c>
      <c r="E4" s="27" t="s">
        <v>123</v>
      </c>
    </row>
    <row r="5" s="20" customFormat="1" ht="65" customHeight="1" spans="1:5">
      <c r="A5" s="11" t="s">
        <v>124</v>
      </c>
      <c r="B5" s="11"/>
      <c r="C5" s="11"/>
      <c r="D5" s="11"/>
      <c r="E5" s="11"/>
    </row>
    <row r="6" ht="179" customHeight="1" spans="1:5">
      <c r="A6" s="28">
        <v>2</v>
      </c>
      <c r="B6" s="12" t="s">
        <v>125</v>
      </c>
      <c r="C6" s="12" t="s">
        <v>126</v>
      </c>
      <c r="D6" s="14" t="s">
        <v>127</v>
      </c>
      <c r="E6" s="14" t="s">
        <v>128</v>
      </c>
    </row>
    <row r="7" ht="115" customHeight="1" spans="1:5">
      <c r="A7" s="28">
        <v>3</v>
      </c>
      <c r="B7" s="12" t="s">
        <v>129</v>
      </c>
      <c r="C7" s="12" t="s">
        <v>126</v>
      </c>
      <c r="D7" s="14" t="s">
        <v>130</v>
      </c>
      <c r="E7" s="14" t="s">
        <v>131</v>
      </c>
    </row>
    <row r="8" s="20" customFormat="1" ht="65" customHeight="1" spans="1:5">
      <c r="A8" s="11" t="s">
        <v>41</v>
      </c>
      <c r="B8" s="11"/>
      <c r="C8" s="11"/>
      <c r="D8" s="11"/>
      <c r="E8" s="11"/>
    </row>
    <row r="9" ht="121" customHeight="1" spans="1:5">
      <c r="A9" s="28">
        <v>4</v>
      </c>
      <c r="B9" s="12" t="s">
        <v>132</v>
      </c>
      <c r="C9" s="12" t="s">
        <v>126</v>
      </c>
      <c r="D9" s="14" t="s">
        <v>133</v>
      </c>
      <c r="E9" s="14" t="s">
        <v>134</v>
      </c>
    </row>
    <row r="10" ht="399" customHeight="1" spans="1:5">
      <c r="A10" s="28">
        <v>5</v>
      </c>
      <c r="B10" s="12" t="s">
        <v>135</v>
      </c>
      <c r="C10" s="12" t="s">
        <v>136</v>
      </c>
      <c r="D10" s="29" t="s">
        <v>137</v>
      </c>
      <c r="E10" s="14" t="s">
        <v>138</v>
      </c>
    </row>
    <row r="11" ht="181" customHeight="1" spans="1:5">
      <c r="A11" s="28">
        <v>6</v>
      </c>
      <c r="B11" s="12" t="s">
        <v>139</v>
      </c>
      <c r="C11" s="12" t="s">
        <v>140</v>
      </c>
      <c r="D11" s="14" t="s">
        <v>141</v>
      </c>
      <c r="E11" s="14" t="s">
        <v>142</v>
      </c>
    </row>
    <row r="12" ht="138" customHeight="1" spans="1:5">
      <c r="A12" s="28">
        <v>7</v>
      </c>
      <c r="B12" s="12" t="s">
        <v>143</v>
      </c>
      <c r="C12" s="12" t="s">
        <v>140</v>
      </c>
      <c r="D12" s="14" t="s">
        <v>144</v>
      </c>
      <c r="E12" s="14" t="s">
        <v>145</v>
      </c>
    </row>
    <row r="13" ht="133" customHeight="1" spans="1:5">
      <c r="A13" s="28">
        <v>8</v>
      </c>
      <c r="B13" s="12" t="s">
        <v>146</v>
      </c>
      <c r="C13" s="12" t="s">
        <v>140</v>
      </c>
      <c r="D13" s="30" t="s">
        <v>147</v>
      </c>
      <c r="E13" s="14" t="s">
        <v>148</v>
      </c>
    </row>
    <row r="14" ht="275" customHeight="1" spans="1:5">
      <c r="A14" s="28">
        <v>9</v>
      </c>
      <c r="B14" s="12" t="s">
        <v>149</v>
      </c>
      <c r="C14" s="12" t="s">
        <v>150</v>
      </c>
      <c r="D14" s="31" t="s">
        <v>151</v>
      </c>
      <c r="E14" s="14" t="s">
        <v>152</v>
      </c>
    </row>
    <row r="15" ht="128" customHeight="1" spans="1:5">
      <c r="A15" s="28">
        <v>10</v>
      </c>
      <c r="B15" s="12" t="s">
        <v>153</v>
      </c>
      <c r="C15" s="12" t="s">
        <v>140</v>
      </c>
      <c r="D15" s="32" t="s">
        <v>154</v>
      </c>
      <c r="E15" s="14" t="s">
        <v>155</v>
      </c>
    </row>
    <row r="16" ht="203" customHeight="1" spans="1:5">
      <c r="A16" s="28">
        <v>11</v>
      </c>
      <c r="B16" s="12" t="s">
        <v>156</v>
      </c>
      <c r="C16" s="12" t="s">
        <v>157</v>
      </c>
      <c r="D16" s="31" t="s">
        <v>158</v>
      </c>
      <c r="E16" s="14" t="s">
        <v>159</v>
      </c>
    </row>
    <row r="17" ht="153" customHeight="1" spans="1:5">
      <c r="A17" s="28">
        <v>12</v>
      </c>
      <c r="B17" s="12" t="s">
        <v>160</v>
      </c>
      <c r="C17" s="12" t="s">
        <v>140</v>
      </c>
      <c r="D17" s="14" t="s">
        <v>161</v>
      </c>
      <c r="E17" s="33" t="s">
        <v>162</v>
      </c>
    </row>
    <row r="18" ht="153" customHeight="1" spans="1:5">
      <c r="A18" s="28">
        <v>13</v>
      </c>
      <c r="B18" s="12" t="s">
        <v>163</v>
      </c>
      <c r="C18" s="12" t="s">
        <v>140</v>
      </c>
      <c r="D18" s="14" t="s">
        <v>164</v>
      </c>
      <c r="E18" s="33" t="s">
        <v>165</v>
      </c>
    </row>
    <row r="19" ht="178" customHeight="1" spans="1:5">
      <c r="A19" s="28">
        <v>14</v>
      </c>
      <c r="B19" s="12" t="s">
        <v>166</v>
      </c>
      <c r="C19" s="12" t="s">
        <v>140</v>
      </c>
      <c r="D19" s="14" t="s">
        <v>167</v>
      </c>
      <c r="E19" s="14" t="s">
        <v>168</v>
      </c>
    </row>
    <row r="20" ht="237" customHeight="1" spans="1:5">
      <c r="A20" s="28">
        <v>15</v>
      </c>
      <c r="B20" s="12" t="s">
        <v>169</v>
      </c>
      <c r="C20" s="12" t="s">
        <v>170</v>
      </c>
      <c r="D20" s="29" t="s">
        <v>171</v>
      </c>
      <c r="E20" s="14" t="s">
        <v>172</v>
      </c>
    </row>
    <row r="21" s="20" customFormat="1" ht="65" customHeight="1" spans="1:5">
      <c r="A21" s="11" t="s">
        <v>173</v>
      </c>
      <c r="B21" s="11"/>
      <c r="C21" s="11"/>
      <c r="D21" s="11"/>
      <c r="E21" s="11"/>
    </row>
    <row r="22" ht="309" customHeight="1" spans="1:5">
      <c r="A22" s="28">
        <v>16</v>
      </c>
      <c r="B22" s="12" t="s">
        <v>174</v>
      </c>
      <c r="C22" s="12" t="s">
        <v>175</v>
      </c>
      <c r="D22" s="29" t="s">
        <v>176</v>
      </c>
      <c r="E22" s="14" t="s">
        <v>177</v>
      </c>
    </row>
    <row r="23" ht="148" customHeight="1" spans="1:5">
      <c r="A23" s="28">
        <v>17</v>
      </c>
      <c r="B23" s="12" t="s">
        <v>178</v>
      </c>
      <c r="C23" s="12" t="s">
        <v>179</v>
      </c>
      <c r="D23" s="29" t="s">
        <v>180</v>
      </c>
      <c r="E23" s="14" t="s">
        <v>181</v>
      </c>
    </row>
    <row r="24" ht="258" customHeight="1" spans="1:5">
      <c r="A24" s="28">
        <v>18</v>
      </c>
      <c r="B24" s="12" t="s">
        <v>182</v>
      </c>
      <c r="C24" s="12" t="s">
        <v>183</v>
      </c>
      <c r="D24" s="29" t="s">
        <v>184</v>
      </c>
      <c r="E24" s="14" t="s">
        <v>185</v>
      </c>
    </row>
    <row r="25" ht="158" customHeight="1" spans="1:5">
      <c r="A25" s="28">
        <v>19</v>
      </c>
      <c r="B25" s="12" t="s">
        <v>186</v>
      </c>
      <c r="C25" s="12" t="s">
        <v>187</v>
      </c>
      <c r="D25" s="29" t="s">
        <v>188</v>
      </c>
      <c r="E25" s="14" t="s">
        <v>189</v>
      </c>
    </row>
    <row r="26" ht="294" customHeight="1" spans="1:5">
      <c r="A26" s="28">
        <v>20</v>
      </c>
      <c r="B26" s="12" t="s">
        <v>190</v>
      </c>
      <c r="C26" s="12" t="s">
        <v>191</v>
      </c>
      <c r="D26" s="29" t="s">
        <v>192</v>
      </c>
      <c r="E26" s="14" t="s">
        <v>193</v>
      </c>
    </row>
    <row r="27" ht="223" customHeight="1" spans="1:5">
      <c r="A27" s="28">
        <v>21</v>
      </c>
      <c r="B27" s="12" t="s">
        <v>194</v>
      </c>
      <c r="C27" s="12" t="s">
        <v>195</v>
      </c>
      <c r="D27" s="29" t="s">
        <v>196</v>
      </c>
      <c r="E27" s="14" t="s">
        <v>197</v>
      </c>
    </row>
    <row r="28" s="20" customFormat="1" ht="65" customHeight="1" spans="1:5">
      <c r="A28" s="11" t="s">
        <v>198</v>
      </c>
      <c r="B28" s="11"/>
      <c r="C28" s="11"/>
      <c r="D28" s="11"/>
      <c r="E28" s="11"/>
    </row>
    <row r="29" ht="263" customHeight="1" spans="1:5">
      <c r="A29" s="28">
        <v>22</v>
      </c>
      <c r="B29" s="12" t="s">
        <v>199</v>
      </c>
      <c r="C29" s="12" t="s">
        <v>200</v>
      </c>
      <c r="D29" s="14" t="s">
        <v>201</v>
      </c>
      <c r="E29" s="14" t="s">
        <v>202</v>
      </c>
    </row>
    <row r="30" ht="280" customHeight="1" spans="1:5">
      <c r="A30" s="28">
        <v>23</v>
      </c>
      <c r="B30" s="12" t="s">
        <v>203</v>
      </c>
      <c r="C30" s="12" t="s">
        <v>204</v>
      </c>
      <c r="D30" s="29" t="s">
        <v>205</v>
      </c>
      <c r="E30" s="14" t="s">
        <v>206</v>
      </c>
    </row>
    <row r="31" ht="209" customHeight="1" spans="1:5">
      <c r="A31" s="28">
        <v>24</v>
      </c>
      <c r="B31" s="12" t="s">
        <v>207</v>
      </c>
      <c r="C31" s="12" t="s">
        <v>208</v>
      </c>
      <c r="D31" s="29" t="s">
        <v>209</v>
      </c>
      <c r="E31" s="14" t="s">
        <v>210</v>
      </c>
    </row>
    <row r="32" ht="292" customHeight="1" spans="1:5">
      <c r="A32" s="28">
        <v>25</v>
      </c>
      <c r="B32" s="12" t="s">
        <v>211</v>
      </c>
      <c r="C32" s="12" t="s">
        <v>212</v>
      </c>
      <c r="D32" s="29" t="s">
        <v>213</v>
      </c>
      <c r="E32" s="14" t="s">
        <v>214</v>
      </c>
    </row>
    <row r="33" ht="184" customHeight="1" spans="1:5">
      <c r="A33" s="28">
        <v>26</v>
      </c>
      <c r="B33" s="12" t="s">
        <v>215</v>
      </c>
      <c r="C33" s="12" t="s">
        <v>216</v>
      </c>
      <c r="D33" s="29" t="s">
        <v>217</v>
      </c>
      <c r="E33" s="14" t="s">
        <v>218</v>
      </c>
    </row>
    <row r="34" ht="388" customHeight="1" spans="1:5">
      <c r="A34" s="28">
        <v>27</v>
      </c>
      <c r="B34" s="12" t="s">
        <v>219</v>
      </c>
      <c r="C34" s="12" t="s">
        <v>220</v>
      </c>
      <c r="D34" s="29" t="s">
        <v>221</v>
      </c>
      <c r="E34" s="14" t="s">
        <v>222</v>
      </c>
    </row>
    <row r="35" ht="193" customHeight="1" spans="1:5">
      <c r="A35" s="28">
        <v>28</v>
      </c>
      <c r="B35" s="12" t="s">
        <v>223</v>
      </c>
      <c r="C35" s="12" t="s">
        <v>200</v>
      </c>
      <c r="D35" s="14" t="s">
        <v>224</v>
      </c>
      <c r="E35" s="14" t="s">
        <v>225</v>
      </c>
    </row>
    <row r="36" ht="122" customHeight="1" spans="1:5">
      <c r="A36" s="28">
        <v>29</v>
      </c>
      <c r="B36" s="12" t="s">
        <v>226</v>
      </c>
      <c r="C36" s="12" t="s">
        <v>200</v>
      </c>
      <c r="D36" s="14" t="s">
        <v>227</v>
      </c>
      <c r="E36" s="14" t="s">
        <v>228</v>
      </c>
    </row>
    <row r="37" ht="166" customHeight="1" spans="1:5">
      <c r="A37" s="28">
        <v>30</v>
      </c>
      <c r="B37" s="12" t="s">
        <v>229</v>
      </c>
      <c r="C37" s="12" t="s">
        <v>200</v>
      </c>
      <c r="D37" s="14" t="s">
        <v>230</v>
      </c>
      <c r="E37" s="14" t="s">
        <v>231</v>
      </c>
    </row>
    <row r="38" ht="166" customHeight="1" spans="1:5">
      <c r="A38" s="28">
        <v>31</v>
      </c>
      <c r="B38" s="12" t="s">
        <v>232</v>
      </c>
      <c r="C38" s="12" t="s">
        <v>200</v>
      </c>
      <c r="D38" s="14" t="s">
        <v>233</v>
      </c>
      <c r="E38" s="14" t="s">
        <v>234</v>
      </c>
    </row>
    <row r="39" ht="188" customHeight="1" spans="1:5">
      <c r="A39" s="28">
        <v>32</v>
      </c>
      <c r="B39" s="12" t="s">
        <v>235</v>
      </c>
      <c r="C39" s="12" t="s">
        <v>220</v>
      </c>
      <c r="D39" s="29" t="s">
        <v>236</v>
      </c>
      <c r="E39" s="14" t="s">
        <v>237</v>
      </c>
    </row>
    <row r="40" ht="159" customHeight="1" spans="1:5">
      <c r="A40" s="28">
        <v>33</v>
      </c>
      <c r="B40" s="12" t="s">
        <v>238</v>
      </c>
      <c r="C40" s="12" t="s">
        <v>200</v>
      </c>
      <c r="D40" s="14" t="s">
        <v>239</v>
      </c>
      <c r="E40" s="14" t="s">
        <v>240</v>
      </c>
    </row>
    <row r="41" s="20" customFormat="1" ht="65" customHeight="1" spans="1:5">
      <c r="A41" s="11" t="s">
        <v>241</v>
      </c>
      <c r="B41" s="11"/>
      <c r="C41" s="11"/>
      <c r="D41" s="11"/>
      <c r="E41" s="11"/>
    </row>
    <row r="42" ht="123" customHeight="1" spans="1:5">
      <c r="A42" s="28">
        <v>34</v>
      </c>
      <c r="B42" s="12" t="s">
        <v>242</v>
      </c>
      <c r="C42" s="12" t="s">
        <v>200</v>
      </c>
      <c r="D42" s="14" t="s">
        <v>243</v>
      </c>
      <c r="E42" s="14" t="s">
        <v>244</v>
      </c>
    </row>
    <row r="43" ht="367" customHeight="1" spans="1:5">
      <c r="A43" s="28">
        <v>35</v>
      </c>
      <c r="B43" s="12" t="s">
        <v>245</v>
      </c>
      <c r="C43" s="12" t="s">
        <v>246</v>
      </c>
      <c r="D43" s="29" t="s">
        <v>247</v>
      </c>
      <c r="E43" s="14" t="s">
        <v>248</v>
      </c>
    </row>
    <row r="44" ht="190" customHeight="1" spans="1:5">
      <c r="A44" s="28">
        <v>36</v>
      </c>
      <c r="B44" s="12" t="s">
        <v>249</v>
      </c>
      <c r="C44" s="12" t="s">
        <v>250</v>
      </c>
      <c r="D44" s="29" t="s">
        <v>251</v>
      </c>
      <c r="E44" s="14" t="s">
        <v>252</v>
      </c>
    </row>
    <row r="45" ht="172" customHeight="1" spans="1:5">
      <c r="A45" s="28">
        <v>37</v>
      </c>
      <c r="B45" s="12" t="s">
        <v>253</v>
      </c>
      <c r="C45" s="12" t="s">
        <v>250</v>
      </c>
      <c r="D45" s="29" t="s">
        <v>254</v>
      </c>
      <c r="E45" s="14" t="s">
        <v>255</v>
      </c>
    </row>
    <row r="46" ht="111" customHeight="1" spans="1:5">
      <c r="A46" s="28">
        <v>38</v>
      </c>
      <c r="B46" s="12" t="s">
        <v>256</v>
      </c>
      <c r="C46" s="12" t="s">
        <v>257</v>
      </c>
      <c r="D46" s="14" t="s">
        <v>258</v>
      </c>
      <c r="E46" s="14" t="s">
        <v>259</v>
      </c>
    </row>
    <row r="47" ht="147" customHeight="1" spans="1:5">
      <c r="A47" s="28">
        <v>39</v>
      </c>
      <c r="B47" s="12" t="s">
        <v>260</v>
      </c>
      <c r="C47" s="12" t="s">
        <v>257</v>
      </c>
      <c r="D47" s="14" t="s">
        <v>261</v>
      </c>
      <c r="E47" s="14" t="s">
        <v>262</v>
      </c>
    </row>
    <row r="48" ht="145" customHeight="1" spans="1:5">
      <c r="A48" s="28">
        <v>40</v>
      </c>
      <c r="B48" s="12" t="s">
        <v>263</v>
      </c>
      <c r="C48" s="12" t="s">
        <v>264</v>
      </c>
      <c r="D48" s="29" t="s">
        <v>265</v>
      </c>
      <c r="E48" s="14" t="s">
        <v>266</v>
      </c>
    </row>
    <row r="49" ht="118" customHeight="1" spans="1:5">
      <c r="A49" s="28">
        <v>41</v>
      </c>
      <c r="B49" s="12" t="s">
        <v>267</v>
      </c>
      <c r="C49" s="12" t="s">
        <v>257</v>
      </c>
      <c r="D49" s="14" t="s">
        <v>268</v>
      </c>
      <c r="E49" s="14" t="s">
        <v>269</v>
      </c>
    </row>
    <row r="50" ht="200" customHeight="1" spans="1:5">
      <c r="A50" s="28">
        <v>42</v>
      </c>
      <c r="B50" s="12" t="s">
        <v>270</v>
      </c>
      <c r="C50" s="12" t="s">
        <v>271</v>
      </c>
      <c r="D50" s="29" t="s">
        <v>272</v>
      </c>
      <c r="E50" s="14" t="s">
        <v>273</v>
      </c>
    </row>
    <row r="51" ht="111" customHeight="1" spans="1:5">
      <c r="A51" s="28">
        <v>43</v>
      </c>
      <c r="B51" s="12" t="s">
        <v>274</v>
      </c>
      <c r="C51" s="12" t="s">
        <v>257</v>
      </c>
      <c r="D51" s="14" t="s">
        <v>275</v>
      </c>
      <c r="E51" s="14" t="s">
        <v>276</v>
      </c>
    </row>
    <row r="52" ht="148" customHeight="1" spans="1:5">
      <c r="A52" s="28">
        <v>44</v>
      </c>
      <c r="B52" s="12" t="s">
        <v>277</v>
      </c>
      <c r="C52" s="12" t="s">
        <v>278</v>
      </c>
      <c r="D52" s="29" t="s">
        <v>279</v>
      </c>
      <c r="E52" s="14" t="s">
        <v>280</v>
      </c>
    </row>
    <row r="53" s="20" customFormat="1" ht="65" customHeight="1" spans="1:5">
      <c r="A53" s="11" t="s">
        <v>281</v>
      </c>
      <c r="B53" s="11"/>
      <c r="C53" s="11"/>
      <c r="D53" s="11"/>
      <c r="E53" s="11"/>
    </row>
    <row r="54" ht="127" customHeight="1" spans="1:5">
      <c r="A54" s="28">
        <v>45</v>
      </c>
      <c r="B54" s="12" t="s">
        <v>282</v>
      </c>
      <c r="C54" s="12" t="s">
        <v>200</v>
      </c>
      <c r="D54" s="14" t="s">
        <v>283</v>
      </c>
      <c r="E54" s="14" t="s">
        <v>284</v>
      </c>
    </row>
    <row r="55" ht="147" customHeight="1" spans="1:5">
      <c r="A55" s="28">
        <v>46</v>
      </c>
      <c r="B55" s="12" t="s">
        <v>285</v>
      </c>
      <c r="C55" s="12" t="s">
        <v>216</v>
      </c>
      <c r="D55" s="29" t="s">
        <v>286</v>
      </c>
      <c r="E55" s="14" t="s">
        <v>287</v>
      </c>
    </row>
    <row r="56" ht="175" customHeight="1" spans="1:5">
      <c r="A56" s="28">
        <v>47</v>
      </c>
      <c r="B56" s="12" t="s">
        <v>288</v>
      </c>
      <c r="C56" s="12" t="s">
        <v>216</v>
      </c>
      <c r="D56" s="29" t="s">
        <v>289</v>
      </c>
      <c r="E56" s="14" t="s">
        <v>290</v>
      </c>
    </row>
    <row r="57" ht="287" customHeight="1" spans="1:5">
      <c r="A57" s="28">
        <v>48</v>
      </c>
      <c r="B57" s="12" t="s">
        <v>291</v>
      </c>
      <c r="C57" s="12" t="s">
        <v>292</v>
      </c>
      <c r="D57" s="29" t="s">
        <v>293</v>
      </c>
      <c r="E57" s="14" t="s">
        <v>294</v>
      </c>
    </row>
    <row r="58" ht="200" customHeight="1" spans="1:5">
      <c r="A58" s="28">
        <v>49</v>
      </c>
      <c r="B58" s="12" t="s">
        <v>295</v>
      </c>
      <c r="C58" s="34" t="s">
        <v>296</v>
      </c>
      <c r="D58" s="29" t="s">
        <v>297</v>
      </c>
      <c r="E58" s="14" t="s">
        <v>298</v>
      </c>
    </row>
    <row r="59" ht="303" customHeight="1" spans="1:5">
      <c r="A59" s="28">
        <v>50</v>
      </c>
      <c r="B59" s="12" t="s">
        <v>299</v>
      </c>
      <c r="C59" s="12" t="s">
        <v>300</v>
      </c>
      <c r="D59" s="29" t="s">
        <v>301</v>
      </c>
      <c r="E59" s="14" t="s">
        <v>302</v>
      </c>
    </row>
    <row r="60" ht="307" customHeight="1" spans="1:5">
      <c r="A60" s="28">
        <v>51</v>
      </c>
      <c r="B60" s="12" t="s">
        <v>303</v>
      </c>
      <c r="C60" s="12" t="s">
        <v>220</v>
      </c>
      <c r="D60" s="29" t="s">
        <v>304</v>
      </c>
      <c r="E60" s="14" t="s">
        <v>305</v>
      </c>
    </row>
    <row r="61" ht="172" customHeight="1" spans="1:5">
      <c r="A61" s="28">
        <v>52</v>
      </c>
      <c r="B61" s="12" t="s">
        <v>306</v>
      </c>
      <c r="C61" s="34" t="s">
        <v>216</v>
      </c>
      <c r="D61" s="29" t="s">
        <v>307</v>
      </c>
      <c r="E61" s="14" t="s">
        <v>308</v>
      </c>
    </row>
    <row r="62" s="20" customFormat="1" ht="65" customHeight="1" spans="1:5">
      <c r="A62" s="11" t="s">
        <v>309</v>
      </c>
      <c r="B62" s="11"/>
      <c r="C62" s="11"/>
      <c r="D62" s="11"/>
      <c r="E62" s="11"/>
    </row>
    <row r="63" ht="200" customHeight="1" spans="1:5">
      <c r="A63" s="28">
        <v>53</v>
      </c>
      <c r="B63" s="12" t="s">
        <v>310</v>
      </c>
      <c r="C63" s="12" t="s">
        <v>311</v>
      </c>
      <c r="D63" s="14" t="s">
        <v>312</v>
      </c>
      <c r="E63" s="14" t="s">
        <v>313</v>
      </c>
    </row>
    <row r="64" ht="200" customHeight="1" spans="1:5">
      <c r="A64" s="28">
        <v>54</v>
      </c>
      <c r="B64" s="12" t="s">
        <v>314</v>
      </c>
      <c r="C64" s="12" t="s">
        <v>315</v>
      </c>
      <c r="D64" s="29" t="s">
        <v>316</v>
      </c>
      <c r="E64" s="30" t="s">
        <v>317</v>
      </c>
    </row>
    <row r="65" ht="200" customHeight="1" spans="1:5">
      <c r="A65" s="28">
        <v>55</v>
      </c>
      <c r="B65" s="12" t="s">
        <v>318</v>
      </c>
      <c r="C65" s="12" t="s">
        <v>319</v>
      </c>
      <c r="D65" s="29" t="s">
        <v>320</v>
      </c>
      <c r="E65" s="32" t="s">
        <v>321</v>
      </c>
    </row>
    <row r="66" ht="200" customHeight="1" spans="1:5">
      <c r="A66" s="28">
        <v>56</v>
      </c>
      <c r="B66" s="12" t="s">
        <v>322</v>
      </c>
      <c r="C66" s="12" t="s">
        <v>257</v>
      </c>
      <c r="D66" s="14" t="s">
        <v>323</v>
      </c>
      <c r="E66" s="14" t="s">
        <v>324</v>
      </c>
    </row>
    <row r="67" ht="200" customHeight="1" spans="1:5">
      <c r="A67" s="28">
        <v>57</v>
      </c>
      <c r="B67" s="12" t="s">
        <v>325</v>
      </c>
      <c r="C67" s="12" t="s">
        <v>216</v>
      </c>
      <c r="D67" s="29" t="s">
        <v>326</v>
      </c>
      <c r="E67" s="14" t="s">
        <v>327</v>
      </c>
    </row>
    <row r="68" ht="200" customHeight="1" spans="1:5">
      <c r="A68" s="28">
        <v>58</v>
      </c>
      <c r="B68" s="12" t="s">
        <v>328</v>
      </c>
      <c r="C68" s="12" t="s">
        <v>216</v>
      </c>
      <c r="D68" s="29" t="s">
        <v>329</v>
      </c>
      <c r="E68" s="14" t="s">
        <v>330</v>
      </c>
    </row>
    <row r="69" ht="200" customHeight="1" spans="1:5">
      <c r="A69" s="28">
        <v>59</v>
      </c>
      <c r="B69" s="12" t="s">
        <v>331</v>
      </c>
      <c r="C69" s="12" t="s">
        <v>332</v>
      </c>
      <c r="D69" s="29" t="s">
        <v>333</v>
      </c>
      <c r="E69" s="14" t="s">
        <v>334</v>
      </c>
    </row>
    <row r="70" ht="175" customHeight="1" spans="1:5">
      <c r="A70" s="28">
        <v>60</v>
      </c>
      <c r="B70" s="12" t="s">
        <v>335</v>
      </c>
      <c r="C70" s="12" t="s">
        <v>311</v>
      </c>
      <c r="D70" s="14" t="s">
        <v>336</v>
      </c>
      <c r="E70" s="14" t="s">
        <v>337</v>
      </c>
    </row>
    <row r="71" ht="168" customHeight="1" spans="1:5">
      <c r="A71" s="28">
        <v>61</v>
      </c>
      <c r="B71" s="12" t="s">
        <v>338</v>
      </c>
      <c r="C71" s="12" t="s">
        <v>339</v>
      </c>
      <c r="D71" s="29" t="s">
        <v>340</v>
      </c>
      <c r="E71" s="14" t="s">
        <v>341</v>
      </c>
    </row>
    <row r="72" ht="97" customHeight="1" spans="1:5">
      <c r="A72" s="28">
        <v>62</v>
      </c>
      <c r="B72" s="35" t="s">
        <v>342</v>
      </c>
      <c r="C72" s="35" t="s">
        <v>311</v>
      </c>
      <c r="D72" s="32" t="s">
        <v>343</v>
      </c>
      <c r="E72" s="14" t="s">
        <v>344</v>
      </c>
    </row>
    <row r="73" ht="338" customHeight="1" spans="1:5">
      <c r="A73" s="28">
        <v>63</v>
      </c>
      <c r="B73" s="35" t="s">
        <v>345</v>
      </c>
      <c r="C73" s="35" t="s">
        <v>346</v>
      </c>
      <c r="D73" s="31" t="s">
        <v>347</v>
      </c>
      <c r="E73" s="14" t="s">
        <v>348</v>
      </c>
    </row>
    <row r="74" ht="135" customHeight="1" spans="1:5">
      <c r="A74" s="28">
        <v>64</v>
      </c>
      <c r="B74" s="35" t="s">
        <v>349</v>
      </c>
      <c r="C74" s="35" t="s">
        <v>257</v>
      </c>
      <c r="D74" s="32" t="s">
        <v>350</v>
      </c>
      <c r="E74" s="32" t="s">
        <v>351</v>
      </c>
    </row>
    <row r="75" ht="133" customHeight="1" spans="1:5">
      <c r="A75" s="28">
        <v>65</v>
      </c>
      <c r="B75" s="35" t="s">
        <v>352</v>
      </c>
      <c r="C75" s="35" t="s">
        <v>257</v>
      </c>
      <c r="D75" s="32" t="s">
        <v>353</v>
      </c>
      <c r="E75" s="14" t="s">
        <v>354</v>
      </c>
    </row>
    <row r="76" ht="159" customHeight="1" spans="1:5">
      <c r="A76" s="28">
        <v>66</v>
      </c>
      <c r="B76" s="35" t="s">
        <v>355</v>
      </c>
      <c r="C76" s="35" t="s">
        <v>257</v>
      </c>
      <c r="D76" s="32" t="s">
        <v>356</v>
      </c>
      <c r="E76" s="14" t="s">
        <v>357</v>
      </c>
    </row>
    <row r="77" s="20" customFormat="1" ht="65" customHeight="1" spans="1:5">
      <c r="A77" s="11" t="s">
        <v>358</v>
      </c>
      <c r="B77" s="11"/>
      <c r="C77" s="11"/>
      <c r="D77" s="11"/>
      <c r="E77" s="11"/>
    </row>
    <row r="78" ht="214" customHeight="1" spans="1:5">
      <c r="A78" s="28">
        <v>67</v>
      </c>
      <c r="B78" s="12" t="s">
        <v>359</v>
      </c>
      <c r="C78" s="12" t="s">
        <v>360</v>
      </c>
      <c r="D78" s="14" t="s">
        <v>361</v>
      </c>
      <c r="E78" s="14" t="s">
        <v>362</v>
      </c>
    </row>
    <row r="79" ht="170" customHeight="1" spans="1:5">
      <c r="A79" s="28">
        <v>68</v>
      </c>
      <c r="B79" s="12" t="s">
        <v>363</v>
      </c>
      <c r="C79" s="12" t="s">
        <v>360</v>
      </c>
      <c r="D79" s="14" t="s">
        <v>364</v>
      </c>
      <c r="E79" s="14" t="s">
        <v>365</v>
      </c>
    </row>
    <row r="80" ht="126" customHeight="1" spans="1:5">
      <c r="A80" s="28">
        <v>69</v>
      </c>
      <c r="B80" s="12" t="s">
        <v>366</v>
      </c>
      <c r="C80" s="12" t="s">
        <v>360</v>
      </c>
      <c r="D80" s="14" t="s">
        <v>367</v>
      </c>
      <c r="E80" s="14" t="s">
        <v>368</v>
      </c>
    </row>
    <row r="81" s="20" customFormat="1" ht="52" customHeight="1" spans="1:5">
      <c r="A81" s="11" t="s">
        <v>369</v>
      </c>
      <c r="B81" s="11"/>
      <c r="C81" s="11"/>
      <c r="D81" s="11"/>
      <c r="E81" s="11"/>
    </row>
    <row r="82" ht="362" customHeight="1" spans="1:5">
      <c r="A82" s="28">
        <v>70</v>
      </c>
      <c r="B82" s="12" t="s">
        <v>370</v>
      </c>
      <c r="C82" s="12" t="s">
        <v>371</v>
      </c>
      <c r="D82" s="29" t="s">
        <v>372</v>
      </c>
      <c r="E82" s="14" t="s">
        <v>373</v>
      </c>
    </row>
    <row r="83" ht="409" customHeight="1" spans="1:5">
      <c r="A83" s="28">
        <v>71</v>
      </c>
      <c r="B83" s="36" t="s">
        <v>374</v>
      </c>
      <c r="C83" s="36" t="s">
        <v>375</v>
      </c>
      <c r="D83" s="37" t="s">
        <v>376</v>
      </c>
      <c r="E83" s="17" t="s">
        <v>377</v>
      </c>
    </row>
    <row r="84" s="20" customFormat="1" ht="297" customHeight="1" spans="1:5">
      <c r="A84" s="28"/>
      <c r="B84" s="36"/>
      <c r="C84" s="36"/>
      <c r="D84" s="17"/>
      <c r="E84" s="17"/>
    </row>
    <row r="85" s="20" customFormat="1" ht="53" customHeight="1" spans="1:5">
      <c r="A85" s="11" t="s">
        <v>378</v>
      </c>
      <c r="B85" s="11"/>
      <c r="C85" s="11"/>
      <c r="D85" s="11"/>
      <c r="E85" s="11"/>
    </row>
    <row r="86" ht="213" customHeight="1" spans="1:5">
      <c r="A86" s="28">
        <v>72</v>
      </c>
      <c r="B86" s="12" t="s">
        <v>379</v>
      </c>
      <c r="C86" s="12" t="s">
        <v>380</v>
      </c>
      <c r="D86" s="29" t="s">
        <v>381</v>
      </c>
      <c r="E86" s="14" t="s">
        <v>382</v>
      </c>
    </row>
    <row r="87" ht="235" customHeight="1" spans="1:5">
      <c r="A87" s="28">
        <v>73</v>
      </c>
      <c r="B87" s="12" t="s">
        <v>383</v>
      </c>
      <c r="C87" s="12" t="s">
        <v>384</v>
      </c>
      <c r="D87" s="29" t="s">
        <v>385</v>
      </c>
      <c r="E87" s="14" t="s">
        <v>386</v>
      </c>
    </row>
    <row r="88" s="7" customFormat="1" ht="311" customHeight="1" spans="1:5">
      <c r="A88" s="28">
        <v>74</v>
      </c>
      <c r="B88" s="12" t="s">
        <v>387</v>
      </c>
      <c r="C88" s="12" t="s">
        <v>388</v>
      </c>
      <c r="D88" s="29" t="s">
        <v>389</v>
      </c>
      <c r="E88" s="14" t="s">
        <v>390</v>
      </c>
    </row>
    <row r="89" ht="409" customHeight="1" spans="1:5">
      <c r="A89" s="28">
        <v>75</v>
      </c>
      <c r="B89" s="12" t="s">
        <v>391</v>
      </c>
      <c r="C89" s="12" t="s">
        <v>392</v>
      </c>
      <c r="D89" s="29" t="s">
        <v>393</v>
      </c>
      <c r="E89" s="14" t="s">
        <v>394</v>
      </c>
    </row>
    <row r="90" ht="273" customHeight="1" spans="1:5">
      <c r="A90" s="28"/>
      <c r="B90" s="12"/>
      <c r="C90" s="12"/>
      <c r="D90" s="14"/>
      <c r="E90" s="14"/>
    </row>
    <row r="91" ht="351" customHeight="1" spans="1:5">
      <c r="A91" s="28">
        <v>76</v>
      </c>
      <c r="B91" s="12" t="s">
        <v>395</v>
      </c>
      <c r="C91" s="12" t="s">
        <v>396</v>
      </c>
      <c r="D91" s="29" t="s">
        <v>397</v>
      </c>
      <c r="E91" s="14" t="s">
        <v>398</v>
      </c>
    </row>
    <row r="92" ht="395" customHeight="1" spans="1:5">
      <c r="A92" s="28">
        <v>77</v>
      </c>
      <c r="B92" s="12" t="s">
        <v>399</v>
      </c>
      <c r="C92" s="12" t="s">
        <v>400</v>
      </c>
      <c r="D92" s="29" t="s">
        <v>401</v>
      </c>
      <c r="E92" s="14" t="s">
        <v>402</v>
      </c>
    </row>
    <row r="93" ht="283" customHeight="1" spans="1:5">
      <c r="A93" s="28">
        <v>78</v>
      </c>
      <c r="B93" s="12" t="s">
        <v>403</v>
      </c>
      <c r="C93" s="12" t="s">
        <v>404</v>
      </c>
      <c r="D93" s="29" t="s">
        <v>405</v>
      </c>
      <c r="E93" s="14" t="s">
        <v>406</v>
      </c>
    </row>
    <row r="94" ht="409" customHeight="1" spans="1:5">
      <c r="A94" s="28">
        <v>79</v>
      </c>
      <c r="B94" s="12" t="s">
        <v>407</v>
      </c>
      <c r="C94" s="12" t="s">
        <v>408</v>
      </c>
      <c r="D94" s="29" t="s">
        <v>409</v>
      </c>
      <c r="E94" s="14" t="s">
        <v>410</v>
      </c>
    </row>
    <row r="95" ht="200" customHeight="1" spans="1:5">
      <c r="A95" s="28">
        <v>80</v>
      </c>
      <c r="B95" s="12" t="s">
        <v>411</v>
      </c>
      <c r="C95" s="12" t="s">
        <v>412</v>
      </c>
      <c r="D95" s="14" t="s">
        <v>413</v>
      </c>
      <c r="E95" s="14" t="s">
        <v>414</v>
      </c>
    </row>
    <row r="96" ht="248" customHeight="1" spans="1:5">
      <c r="A96" s="28">
        <v>81</v>
      </c>
      <c r="B96" s="34" t="s">
        <v>415</v>
      </c>
      <c r="C96" s="34" t="s">
        <v>416</v>
      </c>
      <c r="D96" s="38" t="s">
        <v>417</v>
      </c>
      <c r="E96" s="30" t="s">
        <v>418</v>
      </c>
    </row>
  </sheetData>
  <sheetProtection formatColumns="0" formatRows="0" insertRows="0" deleteRows="0"/>
  <autoFilter ref="A2:E96">
    <extLst/>
  </autoFilter>
  <mergeCells count="22">
    <mergeCell ref="A1:E1"/>
    <mergeCell ref="A3:E3"/>
    <mergeCell ref="A5:E5"/>
    <mergeCell ref="A8:E8"/>
    <mergeCell ref="A21:E21"/>
    <mergeCell ref="A28:E28"/>
    <mergeCell ref="A41:E41"/>
    <mergeCell ref="A53:E53"/>
    <mergeCell ref="A62:E62"/>
    <mergeCell ref="A77:E77"/>
    <mergeCell ref="A81:E81"/>
    <mergeCell ref="A85:E85"/>
    <mergeCell ref="A83:A84"/>
    <mergeCell ref="A89:A90"/>
    <mergeCell ref="B83:B84"/>
    <mergeCell ref="B89:B90"/>
    <mergeCell ref="C83:C84"/>
    <mergeCell ref="C89:C90"/>
    <mergeCell ref="D83:D84"/>
    <mergeCell ref="D89:D90"/>
    <mergeCell ref="E83:E84"/>
    <mergeCell ref="E89:E90"/>
  </mergeCells>
  <conditionalFormatting sqref="E79">
    <cfRule type="duplicateValues" dxfId="0" priority="5"/>
  </conditionalFormatting>
  <conditionalFormatting sqref="D88">
    <cfRule type="duplicateValues" dxfId="0" priority="2"/>
  </conditionalFormatting>
  <conditionalFormatting sqref="E88">
    <cfRule type="duplicateValues" dxfId="0" priority="1"/>
  </conditionalFormatting>
  <conditionalFormatting sqref="D86:D87">
    <cfRule type="duplicateValues" dxfId="0" priority="4"/>
  </conditionalFormatting>
  <conditionalFormatting sqref="E86:E87">
    <cfRule type="duplicateValues" dxfId="0" priority="3"/>
  </conditionalFormatting>
  <dataValidations count="5">
    <dataValidation type="textLength" operator="between" allowBlank="1" showInputMessage="1" showErrorMessage="1" errorTitle="事项名称" error="输入内容不超过500个字" sqref="B72:B76">
      <formula1>1</formula1>
      <formula2>501</formula2>
    </dataValidation>
    <dataValidation type="textLength" operator="between" allowBlank="1" showInputMessage="1" showErrorMessage="1" errorTitle="上级部门职责" error="输入内容不超过2000个字" sqref="D5:E5 D8:E8 D14:E14 D16 D21:E21 D28:E28 D41:E41 D53:E53 D62:E62 D77:E77 D81:E81 D72:D76 D2:E3 D84:E85">
      <formula1>1</formula1>
      <formula2>2001</formula2>
    </dataValidation>
    <dataValidation allowBlank="1" showInputMessage="1" showErrorMessage="1" sqref="B5 B8 B21 B28 B41 B53 B62 B77 B81 B1:B3 B84:B85 B97:B1048576"/>
    <dataValidation type="textLength" operator="between" allowBlank="1" showInputMessage="1" showErrorMessage="1" errorTitle="对应上级部门" error="输入内容不超过500个字" sqref="C72:C76">
      <formula1>1</formula1>
      <formula2>501</formula2>
    </dataValidation>
    <dataValidation type="textLength" operator="between" allowBlank="1" showInputMessage="1" showErrorMessage="1" errorTitle="乡镇（街道）配合职责" error="输入内容不超过2000个字" sqref="E65 E74">
      <formula1>1</formula1>
      <formula2>2001</formula2>
    </dataValidation>
  </dataValidations>
  <printOptions horizontalCentered="1"/>
  <pageMargins left="0.393055555555556" right="0.393055555555556" top="0.432638888888889" bottom="0.196527777777778" header="0.298611111111111" footer="0.314583333333333"/>
  <pageSetup paperSize="8" scale="93" fitToHeight="0" orientation="landscape" useFirstPageNumber="1" horizontalDpi="600"/>
  <headerFooter alignWithMargins="0" differentOddEven="1"/>
  <rowBreaks count="24" manualBreakCount="24">
    <brk id="9" max="16383" man="1"/>
    <brk id="16" max="16383" man="1"/>
    <brk id="20" max="16383" man="1"/>
    <brk id="24" max="16383" man="1"/>
    <brk id="27" max="16383" man="1"/>
    <brk id="30" max="16383" man="1"/>
    <brk id="33" max="16383" man="1"/>
    <brk id="36" max="16383" man="1"/>
    <brk id="40" max="16383" man="1"/>
    <brk id="44" max="16383" man="1"/>
    <brk id="49" max="16383" man="1"/>
    <brk id="55" max="16383" man="1"/>
    <brk id="58" max="16383" man="1"/>
    <brk id="61" max="16383" man="1"/>
    <brk id="65" max="16383" man="1"/>
    <brk id="69" max="16383" man="1"/>
    <brk id="73" max="16383" man="1"/>
    <brk id="78" max="16383" man="1"/>
    <brk id="82" max="16383" man="1"/>
    <brk id="84" max="16383" man="1"/>
    <brk id="88" max="16383" man="1"/>
    <brk id="90" max="16383" man="1"/>
    <brk id="92" max="16383" man="1"/>
    <brk id="96"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3"/>
  <sheetViews>
    <sheetView view="pageBreakPreview" zoomScaleNormal="67" zoomScaleSheetLayoutView="100" topLeftCell="A111" workbookViewId="0">
      <selection activeCell="A124" sqref="A124:C124"/>
    </sheetView>
  </sheetViews>
  <sheetFormatPr defaultColWidth="9" defaultRowHeight="30" customHeight="1" outlineLevelCol="4"/>
  <cols>
    <col min="1" max="1" width="7.625" style="5" customWidth="1"/>
    <col min="2" max="2" width="115.116666666667" style="6" customWidth="1"/>
    <col min="3" max="3" width="74.4916666666667" style="7" customWidth="1"/>
    <col min="4" max="7" width="9" style="7"/>
    <col min="8" max="8" width="6.725" style="7" customWidth="1"/>
    <col min="9" max="22" width="9" style="7" hidden="1" customWidth="1"/>
    <col min="23" max="16384" width="9" style="7"/>
  </cols>
  <sheetData>
    <row r="1" s="1" customFormat="1" ht="50" customHeight="1" spans="1:3">
      <c r="A1" s="8" t="s">
        <v>419</v>
      </c>
      <c r="B1" s="8"/>
      <c r="C1" s="8"/>
    </row>
    <row r="2" s="2" customFormat="1" ht="40" customHeight="1" spans="1:3">
      <c r="A2" s="9" t="s">
        <v>1</v>
      </c>
      <c r="B2" s="9" t="s">
        <v>2</v>
      </c>
      <c r="C2" s="10" t="s">
        <v>420</v>
      </c>
    </row>
    <row r="3" s="2" customFormat="1" ht="50" customHeight="1" spans="1:3">
      <c r="A3" s="11" t="s">
        <v>421</v>
      </c>
      <c r="B3" s="11"/>
      <c r="C3" s="11"/>
    </row>
    <row r="4" s="3" customFormat="1" ht="50" customHeight="1" spans="1:3">
      <c r="A4" s="12">
        <v>1</v>
      </c>
      <c r="B4" s="13" t="s">
        <v>422</v>
      </c>
      <c r="C4" s="14" t="s">
        <v>423</v>
      </c>
    </row>
    <row r="5" s="3" customFormat="1" ht="50" customHeight="1" spans="1:3">
      <c r="A5" s="12">
        <v>2</v>
      </c>
      <c r="B5" s="13" t="s">
        <v>424</v>
      </c>
      <c r="C5" s="14" t="s">
        <v>423</v>
      </c>
    </row>
    <row r="6" s="3" customFormat="1" ht="50" customHeight="1" spans="1:3">
      <c r="A6" s="12">
        <v>3</v>
      </c>
      <c r="B6" s="13" t="s">
        <v>425</v>
      </c>
      <c r="C6" s="14" t="s">
        <v>426</v>
      </c>
    </row>
    <row r="7" s="3" customFormat="1" ht="50" customHeight="1" spans="1:3">
      <c r="A7" s="12">
        <v>4</v>
      </c>
      <c r="B7" s="13" t="s">
        <v>427</v>
      </c>
      <c r="C7" s="14" t="s">
        <v>428</v>
      </c>
    </row>
    <row r="8" s="3" customFormat="1" ht="50" customHeight="1" spans="1:3">
      <c r="A8" s="12">
        <v>5</v>
      </c>
      <c r="B8" s="13" t="s">
        <v>429</v>
      </c>
      <c r="C8" s="14" t="s">
        <v>430</v>
      </c>
    </row>
    <row r="9" s="3" customFormat="1" ht="50" customHeight="1" spans="1:3">
      <c r="A9" s="12">
        <v>6</v>
      </c>
      <c r="B9" s="13" t="s">
        <v>431</v>
      </c>
      <c r="C9" s="14" t="s">
        <v>430</v>
      </c>
    </row>
    <row r="10" s="3" customFormat="1" ht="50" customHeight="1" spans="1:3">
      <c r="A10" s="12">
        <v>7</v>
      </c>
      <c r="B10" s="13" t="s">
        <v>432</v>
      </c>
      <c r="C10" s="14" t="s">
        <v>430</v>
      </c>
    </row>
    <row r="11" s="3" customFormat="1" ht="50" customHeight="1" spans="1:3">
      <c r="A11" s="12">
        <v>8</v>
      </c>
      <c r="B11" s="13" t="s">
        <v>433</v>
      </c>
      <c r="C11" s="14" t="s">
        <v>430</v>
      </c>
    </row>
    <row r="12" s="2" customFormat="1" ht="50" customHeight="1" spans="1:3">
      <c r="A12" s="11" t="s">
        <v>434</v>
      </c>
      <c r="B12" s="11"/>
      <c r="C12" s="11"/>
    </row>
    <row r="13" s="3" customFormat="1" ht="50" customHeight="1" spans="1:3">
      <c r="A13" s="12">
        <v>9</v>
      </c>
      <c r="B13" s="13" t="s">
        <v>435</v>
      </c>
      <c r="C13" s="14" t="s">
        <v>436</v>
      </c>
    </row>
    <row r="14" s="3" customFormat="1" ht="50" customHeight="1" spans="1:3">
      <c r="A14" s="12">
        <v>10</v>
      </c>
      <c r="B14" s="13" t="s">
        <v>437</v>
      </c>
      <c r="C14" s="14" t="s">
        <v>436</v>
      </c>
    </row>
    <row r="15" s="3" customFormat="1" ht="50" customHeight="1" spans="1:3">
      <c r="A15" s="12">
        <v>11</v>
      </c>
      <c r="B15" s="13" t="s">
        <v>438</v>
      </c>
      <c r="C15" s="14" t="s">
        <v>436</v>
      </c>
    </row>
    <row r="16" s="3" customFormat="1" ht="50" customHeight="1" spans="1:3">
      <c r="A16" s="12">
        <v>12</v>
      </c>
      <c r="B16" s="13" t="s">
        <v>439</v>
      </c>
      <c r="C16" s="14" t="s">
        <v>436</v>
      </c>
    </row>
    <row r="17" s="3" customFormat="1" ht="50" customHeight="1" spans="1:3">
      <c r="A17" s="12">
        <v>13</v>
      </c>
      <c r="B17" s="13" t="s">
        <v>440</v>
      </c>
      <c r="C17" s="14" t="s">
        <v>436</v>
      </c>
    </row>
    <row r="18" s="3" customFormat="1" ht="50" customHeight="1" spans="1:3">
      <c r="A18" s="12">
        <v>14</v>
      </c>
      <c r="B18" s="13" t="s">
        <v>441</v>
      </c>
      <c r="C18" s="14" t="s">
        <v>436</v>
      </c>
    </row>
    <row r="19" s="3" customFormat="1" ht="50" customHeight="1" spans="1:3">
      <c r="A19" s="12">
        <v>15</v>
      </c>
      <c r="B19" s="13" t="s">
        <v>442</v>
      </c>
      <c r="C19" s="14" t="s">
        <v>436</v>
      </c>
    </row>
    <row r="20" s="3" customFormat="1" ht="50" customHeight="1" spans="1:3">
      <c r="A20" s="12">
        <v>16</v>
      </c>
      <c r="B20" s="13" t="s">
        <v>443</v>
      </c>
      <c r="C20" s="14" t="s">
        <v>436</v>
      </c>
    </row>
    <row r="21" s="3" customFormat="1" ht="50" customHeight="1" spans="1:3">
      <c r="A21" s="12">
        <v>17</v>
      </c>
      <c r="B21" s="13" t="s">
        <v>444</v>
      </c>
      <c r="C21" s="14" t="s">
        <v>436</v>
      </c>
    </row>
    <row r="22" s="3" customFormat="1" ht="50" customHeight="1" spans="1:3">
      <c r="A22" s="12">
        <v>18</v>
      </c>
      <c r="B22" s="13" t="s">
        <v>445</v>
      </c>
      <c r="C22" s="14" t="s">
        <v>436</v>
      </c>
    </row>
    <row r="23" s="3" customFormat="1" ht="50" customHeight="1" spans="1:3">
      <c r="A23" s="12">
        <v>19</v>
      </c>
      <c r="B23" s="13" t="s">
        <v>446</v>
      </c>
      <c r="C23" s="14" t="s">
        <v>436</v>
      </c>
    </row>
    <row r="24" s="3" customFormat="1" ht="50" customHeight="1" spans="1:3">
      <c r="A24" s="12">
        <v>20</v>
      </c>
      <c r="B24" s="13" t="s">
        <v>447</v>
      </c>
      <c r="C24" s="14" t="s">
        <v>436</v>
      </c>
    </row>
    <row r="25" s="3" customFormat="1" ht="50" customHeight="1" spans="1:3">
      <c r="A25" s="12">
        <v>21</v>
      </c>
      <c r="B25" s="13" t="s">
        <v>448</v>
      </c>
      <c r="C25" s="14" t="s">
        <v>436</v>
      </c>
    </row>
    <row r="26" s="3" customFormat="1" ht="50" customHeight="1" spans="1:3">
      <c r="A26" s="12">
        <v>22</v>
      </c>
      <c r="B26" s="13" t="s">
        <v>449</v>
      </c>
      <c r="C26" s="14" t="s">
        <v>436</v>
      </c>
    </row>
    <row r="27" s="3" customFormat="1" ht="50" customHeight="1" spans="1:3">
      <c r="A27" s="12">
        <v>23</v>
      </c>
      <c r="B27" s="13" t="s">
        <v>450</v>
      </c>
      <c r="C27" s="14" t="s">
        <v>436</v>
      </c>
    </row>
    <row r="28" s="3" customFormat="1" ht="50" customHeight="1" spans="1:3">
      <c r="A28" s="12">
        <v>24</v>
      </c>
      <c r="B28" s="13" t="s">
        <v>451</v>
      </c>
      <c r="C28" s="14" t="s">
        <v>436</v>
      </c>
    </row>
    <row r="29" s="3" customFormat="1" ht="50" customHeight="1" spans="1:3">
      <c r="A29" s="12">
        <v>25</v>
      </c>
      <c r="B29" s="13" t="s">
        <v>452</v>
      </c>
      <c r="C29" s="14" t="s">
        <v>436</v>
      </c>
    </row>
    <row r="30" s="3" customFormat="1" ht="50" customHeight="1" spans="1:3">
      <c r="A30" s="12">
        <v>26</v>
      </c>
      <c r="B30" s="13" t="s">
        <v>453</v>
      </c>
      <c r="C30" s="14" t="s">
        <v>436</v>
      </c>
    </row>
    <row r="31" s="3" customFormat="1" ht="50" customHeight="1" spans="1:3">
      <c r="A31" s="12">
        <v>27</v>
      </c>
      <c r="B31" s="13" t="s">
        <v>454</v>
      </c>
      <c r="C31" s="14" t="s">
        <v>436</v>
      </c>
    </row>
    <row r="32" s="3" customFormat="1" ht="50" customHeight="1" spans="1:3">
      <c r="A32" s="12">
        <v>28</v>
      </c>
      <c r="B32" s="13" t="s">
        <v>455</v>
      </c>
      <c r="C32" s="14" t="s">
        <v>436</v>
      </c>
    </row>
    <row r="33" s="3" customFormat="1" ht="50" customHeight="1" spans="1:3">
      <c r="A33" s="12">
        <v>29</v>
      </c>
      <c r="B33" s="13" t="s">
        <v>456</v>
      </c>
      <c r="C33" s="14" t="s">
        <v>436</v>
      </c>
    </row>
    <row r="34" s="3" customFormat="1" ht="50" customHeight="1" spans="1:3">
      <c r="A34" s="12">
        <v>30</v>
      </c>
      <c r="B34" s="13" t="s">
        <v>457</v>
      </c>
      <c r="C34" s="14" t="s">
        <v>436</v>
      </c>
    </row>
    <row r="35" s="3" customFormat="1" ht="50" customHeight="1" spans="1:3">
      <c r="A35" s="12">
        <v>31</v>
      </c>
      <c r="B35" s="13" t="s">
        <v>458</v>
      </c>
      <c r="C35" s="14" t="s">
        <v>436</v>
      </c>
    </row>
    <row r="36" s="3" customFormat="1" ht="50" customHeight="1" spans="1:3">
      <c r="A36" s="12">
        <v>32</v>
      </c>
      <c r="B36" s="13" t="s">
        <v>459</v>
      </c>
      <c r="C36" s="14" t="s">
        <v>436</v>
      </c>
    </row>
    <row r="37" s="3" customFormat="1" ht="50" customHeight="1" spans="1:3">
      <c r="A37" s="12">
        <v>33</v>
      </c>
      <c r="B37" s="13" t="s">
        <v>460</v>
      </c>
      <c r="C37" s="14" t="s">
        <v>436</v>
      </c>
    </row>
    <row r="38" s="3" customFormat="1" ht="50" customHeight="1" spans="1:3">
      <c r="A38" s="12">
        <v>34</v>
      </c>
      <c r="B38" s="13" t="s">
        <v>461</v>
      </c>
      <c r="C38" s="14" t="s">
        <v>436</v>
      </c>
    </row>
    <row r="39" s="3" customFormat="1" ht="50" customHeight="1" spans="1:3">
      <c r="A39" s="12">
        <v>35</v>
      </c>
      <c r="B39" s="13" t="s">
        <v>462</v>
      </c>
      <c r="C39" s="14" t="s">
        <v>436</v>
      </c>
    </row>
    <row r="40" s="3" customFormat="1" ht="50" customHeight="1" spans="1:3">
      <c r="A40" s="12">
        <v>36</v>
      </c>
      <c r="B40" s="13" t="s">
        <v>463</v>
      </c>
      <c r="C40" s="14" t="s">
        <v>436</v>
      </c>
    </row>
    <row r="41" s="3" customFormat="1" ht="50" customHeight="1" spans="1:5">
      <c r="A41" s="12">
        <v>37</v>
      </c>
      <c r="B41" s="13" t="s">
        <v>464</v>
      </c>
      <c r="C41" s="14" t="s">
        <v>436</v>
      </c>
      <c r="D41" s="15"/>
      <c r="E41" s="15"/>
    </row>
    <row r="42" s="3" customFormat="1" ht="50" customHeight="1" spans="1:5">
      <c r="A42" s="12">
        <v>38</v>
      </c>
      <c r="B42" s="13" t="s">
        <v>465</v>
      </c>
      <c r="C42" s="14" t="s">
        <v>436</v>
      </c>
      <c r="D42" s="15"/>
      <c r="E42" s="15"/>
    </row>
    <row r="43" s="3" customFormat="1" ht="50" customHeight="1" spans="1:3">
      <c r="A43" s="12">
        <v>39</v>
      </c>
      <c r="B43" s="13" t="s">
        <v>466</v>
      </c>
      <c r="C43" s="14" t="s">
        <v>436</v>
      </c>
    </row>
    <row r="44" s="3" customFormat="1" ht="50" customHeight="1" spans="1:3">
      <c r="A44" s="12">
        <v>40</v>
      </c>
      <c r="B44" s="13" t="s">
        <v>467</v>
      </c>
      <c r="C44" s="14" t="s">
        <v>436</v>
      </c>
    </row>
    <row r="45" s="3" customFormat="1" ht="50" customHeight="1" spans="1:3">
      <c r="A45" s="12">
        <v>41</v>
      </c>
      <c r="B45" s="13" t="s">
        <v>468</v>
      </c>
      <c r="C45" s="14" t="s">
        <v>436</v>
      </c>
    </row>
    <row r="46" s="3" customFormat="1" ht="50" customHeight="1" spans="1:3">
      <c r="A46" s="12">
        <v>42</v>
      </c>
      <c r="B46" s="13" t="s">
        <v>469</v>
      </c>
      <c r="C46" s="14" t="s">
        <v>436</v>
      </c>
    </row>
    <row r="47" s="3" customFormat="1" ht="50" customHeight="1" spans="1:3">
      <c r="A47" s="12">
        <v>43</v>
      </c>
      <c r="B47" s="13" t="s">
        <v>470</v>
      </c>
      <c r="C47" s="14" t="s">
        <v>436</v>
      </c>
    </row>
    <row r="48" s="3" customFormat="1" ht="50" customHeight="1" spans="1:3">
      <c r="A48" s="12">
        <v>44</v>
      </c>
      <c r="B48" s="13" t="s">
        <v>471</v>
      </c>
      <c r="C48" s="14" t="s">
        <v>436</v>
      </c>
    </row>
    <row r="49" s="3" customFormat="1" ht="50" customHeight="1" spans="1:3">
      <c r="A49" s="12">
        <v>45</v>
      </c>
      <c r="B49" s="13" t="s">
        <v>472</v>
      </c>
      <c r="C49" s="14" t="s">
        <v>436</v>
      </c>
    </row>
    <row r="50" s="3" customFormat="1" ht="50" customHeight="1" spans="1:3">
      <c r="A50" s="12">
        <v>46</v>
      </c>
      <c r="B50" s="13" t="s">
        <v>473</v>
      </c>
      <c r="C50" s="14" t="s">
        <v>436</v>
      </c>
    </row>
    <row r="51" s="3" customFormat="1" ht="50" customHeight="1" spans="1:3">
      <c r="A51" s="12">
        <v>47</v>
      </c>
      <c r="B51" s="13" t="s">
        <v>474</v>
      </c>
      <c r="C51" s="14" t="s">
        <v>436</v>
      </c>
    </row>
    <row r="52" s="3" customFormat="1" ht="50" customHeight="1" spans="1:3">
      <c r="A52" s="12">
        <v>48</v>
      </c>
      <c r="B52" s="13" t="s">
        <v>475</v>
      </c>
      <c r="C52" s="14" t="s">
        <v>436</v>
      </c>
    </row>
    <row r="53" s="3" customFormat="1" ht="50" customHeight="1" spans="1:3">
      <c r="A53" s="12">
        <v>49</v>
      </c>
      <c r="B53" s="13" t="s">
        <v>476</v>
      </c>
      <c r="C53" s="14" t="s">
        <v>436</v>
      </c>
    </row>
    <row r="54" s="3" customFormat="1" ht="50" customHeight="1" spans="1:3">
      <c r="A54" s="12">
        <v>50</v>
      </c>
      <c r="B54" s="13" t="s">
        <v>477</v>
      </c>
      <c r="C54" s="14" t="s">
        <v>436</v>
      </c>
    </row>
    <row r="55" s="3" customFormat="1" ht="50" customHeight="1" spans="1:3">
      <c r="A55" s="12">
        <v>51</v>
      </c>
      <c r="B55" s="13" t="s">
        <v>478</v>
      </c>
      <c r="C55" s="14" t="s">
        <v>436</v>
      </c>
    </row>
    <row r="56" s="3" customFormat="1" ht="50" customHeight="1" spans="1:3">
      <c r="A56" s="12">
        <v>52</v>
      </c>
      <c r="B56" s="13" t="s">
        <v>479</v>
      </c>
      <c r="C56" s="14" t="s">
        <v>436</v>
      </c>
    </row>
    <row r="57" s="3" customFormat="1" ht="50" customHeight="1" spans="1:3">
      <c r="A57" s="12">
        <v>53</v>
      </c>
      <c r="B57" s="13" t="s">
        <v>480</v>
      </c>
      <c r="C57" s="14" t="s">
        <v>436</v>
      </c>
    </row>
    <row r="58" s="3" customFormat="1" ht="50" customHeight="1" spans="1:3">
      <c r="A58" s="12">
        <v>54</v>
      </c>
      <c r="B58" s="13" t="s">
        <v>481</v>
      </c>
      <c r="C58" s="14" t="s">
        <v>436</v>
      </c>
    </row>
    <row r="59" s="3" customFormat="1" ht="50" customHeight="1" spans="1:3">
      <c r="A59" s="12">
        <v>55</v>
      </c>
      <c r="B59" s="13" t="s">
        <v>482</v>
      </c>
      <c r="C59" s="14" t="s">
        <v>436</v>
      </c>
    </row>
    <row r="60" s="3" customFormat="1" ht="50" customHeight="1" spans="1:3">
      <c r="A60" s="12">
        <v>56</v>
      </c>
      <c r="B60" s="13" t="s">
        <v>483</v>
      </c>
      <c r="C60" s="14" t="s">
        <v>436</v>
      </c>
    </row>
    <row r="61" s="3" customFormat="1" ht="50" customHeight="1" spans="1:3">
      <c r="A61" s="12">
        <v>57</v>
      </c>
      <c r="B61" s="13" t="s">
        <v>484</v>
      </c>
      <c r="C61" s="14" t="s">
        <v>436</v>
      </c>
    </row>
    <row r="62" s="3" customFormat="1" ht="50" customHeight="1" spans="1:3">
      <c r="A62" s="12">
        <v>58</v>
      </c>
      <c r="B62" s="13" t="s">
        <v>485</v>
      </c>
      <c r="C62" s="14" t="s">
        <v>436</v>
      </c>
    </row>
    <row r="63" s="3" customFormat="1" ht="50" customHeight="1" spans="1:3">
      <c r="A63" s="12">
        <v>59</v>
      </c>
      <c r="B63" s="13" t="s">
        <v>486</v>
      </c>
      <c r="C63" s="14" t="s">
        <v>436</v>
      </c>
    </row>
    <row r="64" s="3" customFormat="1" ht="50" customHeight="1" spans="1:3">
      <c r="A64" s="12">
        <v>60</v>
      </c>
      <c r="B64" s="13" t="s">
        <v>487</v>
      </c>
      <c r="C64" s="14" t="s">
        <v>436</v>
      </c>
    </row>
    <row r="65" s="3" customFormat="1" ht="50" customHeight="1" spans="1:3">
      <c r="A65" s="12">
        <v>61</v>
      </c>
      <c r="B65" s="13" t="s">
        <v>488</v>
      </c>
      <c r="C65" s="14" t="s">
        <v>436</v>
      </c>
    </row>
    <row r="66" s="3" customFormat="1" ht="50" customHeight="1" spans="1:3">
      <c r="A66" s="12">
        <v>62</v>
      </c>
      <c r="B66" s="13" t="s">
        <v>489</v>
      </c>
      <c r="C66" s="14" t="s">
        <v>436</v>
      </c>
    </row>
    <row r="67" s="3" customFormat="1" ht="50" customHeight="1" spans="1:3">
      <c r="A67" s="12">
        <v>63</v>
      </c>
      <c r="B67" s="13" t="s">
        <v>490</v>
      </c>
      <c r="C67" s="14" t="s">
        <v>436</v>
      </c>
    </row>
    <row r="68" s="3" customFormat="1" ht="50" customHeight="1" spans="1:3">
      <c r="A68" s="12">
        <v>64</v>
      </c>
      <c r="B68" s="13" t="s">
        <v>491</v>
      </c>
      <c r="C68" s="14" t="s">
        <v>436</v>
      </c>
    </row>
    <row r="69" s="3" customFormat="1" ht="50" customHeight="1" spans="1:3">
      <c r="A69" s="12">
        <v>65</v>
      </c>
      <c r="B69" s="13" t="s">
        <v>492</v>
      </c>
      <c r="C69" s="14" t="s">
        <v>436</v>
      </c>
    </row>
    <row r="70" s="3" customFormat="1" ht="50" customHeight="1" spans="1:3">
      <c r="A70" s="12">
        <v>66</v>
      </c>
      <c r="B70" s="13" t="s">
        <v>493</v>
      </c>
      <c r="C70" s="14" t="s">
        <v>436</v>
      </c>
    </row>
    <row r="71" s="3" customFormat="1" ht="50" customHeight="1" spans="1:3">
      <c r="A71" s="12">
        <v>67</v>
      </c>
      <c r="B71" s="13" t="s">
        <v>494</v>
      </c>
      <c r="C71" s="14" t="s">
        <v>436</v>
      </c>
    </row>
    <row r="72" s="3" customFormat="1" ht="50" customHeight="1" spans="1:3">
      <c r="A72" s="12">
        <v>68</v>
      </c>
      <c r="B72" s="13" t="s">
        <v>495</v>
      </c>
      <c r="C72" s="14" t="s">
        <v>436</v>
      </c>
    </row>
    <row r="73" s="3" customFormat="1" ht="50" customHeight="1" spans="1:3">
      <c r="A73" s="12">
        <v>69</v>
      </c>
      <c r="B73" s="13" t="s">
        <v>496</v>
      </c>
      <c r="C73" s="14" t="s">
        <v>436</v>
      </c>
    </row>
    <row r="74" s="3" customFormat="1" ht="50" customHeight="1" spans="1:3">
      <c r="A74" s="12">
        <v>70</v>
      </c>
      <c r="B74" s="13" t="s">
        <v>497</v>
      </c>
      <c r="C74" s="14" t="s">
        <v>436</v>
      </c>
    </row>
    <row r="75" s="3" customFormat="1" ht="50" customHeight="1" spans="1:3">
      <c r="A75" s="12">
        <v>71</v>
      </c>
      <c r="B75" s="13" t="s">
        <v>498</v>
      </c>
      <c r="C75" s="14" t="s">
        <v>436</v>
      </c>
    </row>
    <row r="76" s="3" customFormat="1" ht="50" customHeight="1" spans="1:3">
      <c r="A76" s="12">
        <v>72</v>
      </c>
      <c r="B76" s="13" t="s">
        <v>499</v>
      </c>
      <c r="C76" s="14" t="s">
        <v>436</v>
      </c>
    </row>
    <row r="77" s="3" customFormat="1" ht="50" customHeight="1" spans="1:3">
      <c r="A77" s="12">
        <v>73</v>
      </c>
      <c r="B77" s="13" t="s">
        <v>500</v>
      </c>
      <c r="C77" s="14" t="s">
        <v>436</v>
      </c>
    </row>
    <row r="78" s="3" customFormat="1" ht="50" customHeight="1" spans="1:3">
      <c r="A78" s="12">
        <v>74</v>
      </c>
      <c r="B78" s="13" t="s">
        <v>501</v>
      </c>
      <c r="C78" s="14" t="s">
        <v>436</v>
      </c>
    </row>
    <row r="79" s="3" customFormat="1" ht="50" customHeight="1" spans="1:3">
      <c r="A79" s="12">
        <v>75</v>
      </c>
      <c r="B79" s="13" t="s">
        <v>502</v>
      </c>
      <c r="C79" s="14" t="s">
        <v>436</v>
      </c>
    </row>
    <row r="80" s="3" customFormat="1" ht="50" customHeight="1" spans="1:3">
      <c r="A80" s="12">
        <v>76</v>
      </c>
      <c r="B80" s="13" t="s">
        <v>503</v>
      </c>
      <c r="C80" s="14" t="s">
        <v>436</v>
      </c>
    </row>
    <row r="81" s="3" customFormat="1" ht="50" customHeight="1" spans="1:3">
      <c r="A81" s="12">
        <v>77</v>
      </c>
      <c r="B81" s="13" t="s">
        <v>504</v>
      </c>
      <c r="C81" s="14" t="s">
        <v>436</v>
      </c>
    </row>
    <row r="82" s="3" customFormat="1" ht="50" customHeight="1" spans="1:3">
      <c r="A82" s="12">
        <v>78</v>
      </c>
      <c r="B82" s="13" t="s">
        <v>505</v>
      </c>
      <c r="C82" s="14" t="s">
        <v>436</v>
      </c>
    </row>
    <row r="83" s="3" customFormat="1" ht="50" customHeight="1" spans="1:3">
      <c r="A83" s="12">
        <v>79</v>
      </c>
      <c r="B83" s="13" t="s">
        <v>506</v>
      </c>
      <c r="C83" s="14" t="s">
        <v>436</v>
      </c>
    </row>
    <row r="84" s="3" customFormat="1" ht="50" customHeight="1" spans="1:3">
      <c r="A84" s="12">
        <v>80</v>
      </c>
      <c r="B84" s="13" t="s">
        <v>507</v>
      </c>
      <c r="C84" s="14" t="s">
        <v>436</v>
      </c>
    </row>
    <row r="85" s="3" customFormat="1" ht="50" customHeight="1" spans="1:3">
      <c r="A85" s="12">
        <v>81</v>
      </c>
      <c r="B85" s="13" t="s">
        <v>508</v>
      </c>
      <c r="C85" s="14" t="s">
        <v>436</v>
      </c>
    </row>
    <row r="86" s="3" customFormat="1" ht="50" customHeight="1" spans="1:3">
      <c r="A86" s="12">
        <v>82</v>
      </c>
      <c r="B86" s="13" t="s">
        <v>509</v>
      </c>
      <c r="C86" s="14" t="s">
        <v>436</v>
      </c>
    </row>
    <row r="87" s="3" customFormat="1" ht="50" customHeight="1" spans="1:3">
      <c r="A87" s="12">
        <v>83</v>
      </c>
      <c r="B87" s="13" t="s">
        <v>510</v>
      </c>
      <c r="C87" s="14" t="s">
        <v>436</v>
      </c>
    </row>
    <row r="88" s="3" customFormat="1" ht="50" customHeight="1" spans="1:3">
      <c r="A88" s="12">
        <v>84</v>
      </c>
      <c r="B88" s="13" t="s">
        <v>511</v>
      </c>
      <c r="C88" s="14" t="s">
        <v>436</v>
      </c>
    </row>
    <row r="89" s="3" customFormat="1" ht="50" customHeight="1" spans="1:3">
      <c r="A89" s="12">
        <v>85</v>
      </c>
      <c r="B89" s="13" t="s">
        <v>512</v>
      </c>
      <c r="C89" s="14" t="s">
        <v>436</v>
      </c>
    </row>
    <row r="90" s="3" customFormat="1" ht="50" customHeight="1" spans="1:3">
      <c r="A90" s="12">
        <v>86</v>
      </c>
      <c r="B90" s="13" t="s">
        <v>513</v>
      </c>
      <c r="C90" s="14" t="s">
        <v>436</v>
      </c>
    </row>
    <row r="91" s="3" customFormat="1" ht="50" customHeight="1" spans="1:3">
      <c r="A91" s="12">
        <v>87</v>
      </c>
      <c r="B91" s="13" t="s">
        <v>514</v>
      </c>
      <c r="C91" s="14" t="s">
        <v>436</v>
      </c>
    </row>
    <row r="92" s="3" customFormat="1" ht="50" customHeight="1" spans="1:3">
      <c r="A92" s="12">
        <v>88</v>
      </c>
      <c r="B92" s="13" t="s">
        <v>515</v>
      </c>
      <c r="C92" s="14" t="s">
        <v>436</v>
      </c>
    </row>
    <row r="93" s="3" customFormat="1" ht="50" customHeight="1" spans="1:3">
      <c r="A93" s="12">
        <v>89</v>
      </c>
      <c r="B93" s="13" t="s">
        <v>516</v>
      </c>
      <c r="C93" s="14" t="s">
        <v>436</v>
      </c>
    </row>
    <row r="94" s="3" customFormat="1" ht="50" customHeight="1" spans="1:3">
      <c r="A94" s="12">
        <v>90</v>
      </c>
      <c r="B94" s="13" t="s">
        <v>517</v>
      </c>
      <c r="C94" s="14" t="s">
        <v>436</v>
      </c>
    </row>
    <row r="95" s="3" customFormat="1" ht="50" customHeight="1" spans="1:3">
      <c r="A95" s="12">
        <v>91</v>
      </c>
      <c r="B95" s="13" t="s">
        <v>518</v>
      </c>
      <c r="C95" s="14" t="s">
        <v>436</v>
      </c>
    </row>
    <row r="96" s="3" customFormat="1" ht="50" customHeight="1" spans="1:3">
      <c r="A96" s="12">
        <v>92</v>
      </c>
      <c r="B96" s="13" t="s">
        <v>519</v>
      </c>
      <c r="C96" s="14" t="s">
        <v>436</v>
      </c>
    </row>
    <row r="97" s="3" customFormat="1" ht="50" customHeight="1" spans="1:3">
      <c r="A97" s="12">
        <v>93</v>
      </c>
      <c r="B97" s="13" t="s">
        <v>520</v>
      </c>
      <c r="C97" s="14" t="s">
        <v>436</v>
      </c>
    </row>
    <row r="98" s="3" customFormat="1" ht="50" customHeight="1" spans="1:3">
      <c r="A98" s="12">
        <v>94</v>
      </c>
      <c r="B98" s="13" t="s">
        <v>521</v>
      </c>
      <c r="C98" s="14" t="s">
        <v>436</v>
      </c>
    </row>
    <row r="99" s="3" customFormat="1" ht="50" customHeight="1" spans="1:3">
      <c r="A99" s="12">
        <v>95</v>
      </c>
      <c r="B99" s="13" t="s">
        <v>522</v>
      </c>
      <c r="C99" s="14" t="s">
        <v>436</v>
      </c>
    </row>
    <row r="100" s="3" customFormat="1" ht="50" customHeight="1" spans="1:3">
      <c r="A100" s="12">
        <v>96</v>
      </c>
      <c r="B100" s="13" t="s">
        <v>523</v>
      </c>
      <c r="C100" s="14" t="s">
        <v>436</v>
      </c>
    </row>
    <row r="101" s="3" customFormat="1" ht="50" customHeight="1" spans="1:3">
      <c r="A101" s="12">
        <v>97</v>
      </c>
      <c r="B101" s="13" t="s">
        <v>524</v>
      </c>
      <c r="C101" s="14" t="s">
        <v>436</v>
      </c>
    </row>
    <row r="102" s="3" customFormat="1" ht="50" customHeight="1" spans="1:3">
      <c r="A102" s="12">
        <v>98</v>
      </c>
      <c r="B102" s="13" t="s">
        <v>525</v>
      </c>
      <c r="C102" s="14" t="s">
        <v>436</v>
      </c>
    </row>
    <row r="103" s="3" customFormat="1" ht="50" customHeight="1" spans="1:3">
      <c r="A103" s="12">
        <v>99</v>
      </c>
      <c r="B103" s="13" t="s">
        <v>526</v>
      </c>
      <c r="C103" s="14" t="s">
        <v>436</v>
      </c>
    </row>
    <row r="104" s="3" customFormat="1" ht="50" customHeight="1" spans="1:3">
      <c r="A104" s="12">
        <v>100</v>
      </c>
      <c r="B104" s="13" t="s">
        <v>527</v>
      </c>
      <c r="C104" s="14" t="s">
        <v>436</v>
      </c>
    </row>
    <row r="105" s="3" customFormat="1" ht="50" customHeight="1" spans="1:3">
      <c r="A105" s="12">
        <v>101</v>
      </c>
      <c r="B105" s="13" t="s">
        <v>528</v>
      </c>
      <c r="C105" s="14" t="s">
        <v>436</v>
      </c>
    </row>
    <row r="106" s="3" customFormat="1" ht="50" customHeight="1" spans="1:3">
      <c r="A106" s="12">
        <v>102</v>
      </c>
      <c r="B106" s="13" t="s">
        <v>529</v>
      </c>
      <c r="C106" s="14" t="s">
        <v>436</v>
      </c>
    </row>
    <row r="107" s="3" customFormat="1" ht="50" customHeight="1" spans="1:3">
      <c r="A107" s="12">
        <v>103</v>
      </c>
      <c r="B107" s="13" t="s">
        <v>530</v>
      </c>
      <c r="C107" s="14" t="s">
        <v>436</v>
      </c>
    </row>
    <row r="108" s="3" customFormat="1" ht="50" customHeight="1" spans="1:3">
      <c r="A108" s="12">
        <v>104</v>
      </c>
      <c r="B108" s="13" t="s">
        <v>531</v>
      </c>
      <c r="C108" s="14" t="s">
        <v>436</v>
      </c>
    </row>
    <row r="109" s="3" customFormat="1" ht="50" customHeight="1" spans="1:3">
      <c r="A109" s="12">
        <v>105</v>
      </c>
      <c r="B109" s="13" t="s">
        <v>532</v>
      </c>
      <c r="C109" s="14" t="s">
        <v>436</v>
      </c>
    </row>
    <row r="110" s="3" customFormat="1" ht="50" customHeight="1" spans="1:3">
      <c r="A110" s="12">
        <v>106</v>
      </c>
      <c r="B110" s="13" t="s">
        <v>533</v>
      </c>
      <c r="C110" s="14" t="s">
        <v>436</v>
      </c>
    </row>
    <row r="111" s="3" customFormat="1" ht="50" customHeight="1" spans="1:3">
      <c r="A111" s="12">
        <v>107</v>
      </c>
      <c r="B111" s="13" t="s">
        <v>534</v>
      </c>
      <c r="C111" s="14" t="s">
        <v>436</v>
      </c>
    </row>
    <row r="112" s="3" customFormat="1" ht="50" customHeight="1" spans="1:3">
      <c r="A112" s="12">
        <v>108</v>
      </c>
      <c r="B112" s="13" t="s">
        <v>535</v>
      </c>
      <c r="C112" s="14" t="s">
        <v>436</v>
      </c>
    </row>
    <row r="113" s="3" customFormat="1" ht="50" customHeight="1" spans="1:3">
      <c r="A113" s="12">
        <v>109</v>
      </c>
      <c r="B113" s="13" t="s">
        <v>536</v>
      </c>
      <c r="C113" s="14" t="s">
        <v>436</v>
      </c>
    </row>
    <row r="114" s="3" customFormat="1" ht="50" customHeight="1" spans="1:3">
      <c r="A114" s="12">
        <v>110</v>
      </c>
      <c r="B114" s="13" t="s">
        <v>537</v>
      </c>
      <c r="C114" s="14" t="s">
        <v>436</v>
      </c>
    </row>
    <row r="115" s="3" customFormat="1" ht="50" customHeight="1" spans="1:3">
      <c r="A115" s="12">
        <v>111</v>
      </c>
      <c r="B115" s="13" t="s">
        <v>538</v>
      </c>
      <c r="C115" s="14" t="s">
        <v>436</v>
      </c>
    </row>
    <row r="116" s="3" customFormat="1" ht="50" customHeight="1" spans="1:3">
      <c r="A116" s="12">
        <v>112</v>
      </c>
      <c r="B116" s="13" t="s">
        <v>539</v>
      </c>
      <c r="C116" s="14" t="s">
        <v>436</v>
      </c>
    </row>
    <row r="117" s="3" customFormat="1" ht="50" customHeight="1" spans="1:3">
      <c r="A117" s="12">
        <v>113</v>
      </c>
      <c r="B117" s="13" t="s">
        <v>540</v>
      </c>
      <c r="C117" s="14" t="s">
        <v>436</v>
      </c>
    </row>
    <row r="118" s="3" customFormat="1" ht="50" customHeight="1" spans="1:3">
      <c r="A118" s="12">
        <v>114</v>
      </c>
      <c r="B118" s="13" t="s">
        <v>541</v>
      </c>
      <c r="C118" s="14" t="s">
        <v>436</v>
      </c>
    </row>
    <row r="119" s="3" customFormat="1" ht="50" customHeight="1" spans="1:3">
      <c r="A119" s="12">
        <v>115</v>
      </c>
      <c r="B119" s="13" t="s">
        <v>542</v>
      </c>
      <c r="C119" s="14" t="s">
        <v>436</v>
      </c>
    </row>
    <row r="120" s="3" customFormat="1" ht="50" customHeight="1" spans="1:3">
      <c r="A120" s="12">
        <v>116</v>
      </c>
      <c r="B120" s="13" t="s">
        <v>543</v>
      </c>
      <c r="C120" s="14" t="s">
        <v>436</v>
      </c>
    </row>
    <row r="121" s="3" customFormat="1" ht="50" customHeight="1" spans="1:3">
      <c r="A121" s="12">
        <v>117</v>
      </c>
      <c r="B121" s="13" t="s">
        <v>544</v>
      </c>
      <c r="C121" s="14" t="s">
        <v>436</v>
      </c>
    </row>
    <row r="122" s="3" customFormat="1" ht="50" customHeight="1" spans="1:3">
      <c r="A122" s="12">
        <v>118</v>
      </c>
      <c r="B122" s="16" t="s">
        <v>545</v>
      </c>
      <c r="C122" s="14" t="s">
        <v>436</v>
      </c>
    </row>
    <row r="123" s="3" customFormat="1" ht="50" customHeight="1" spans="1:3">
      <c r="A123" s="12">
        <v>119</v>
      </c>
      <c r="B123" s="13" t="s">
        <v>546</v>
      </c>
      <c r="C123" s="14" t="s">
        <v>547</v>
      </c>
    </row>
    <row r="124" s="2" customFormat="1" ht="50" customHeight="1" spans="1:3">
      <c r="A124" s="11" t="s">
        <v>548</v>
      </c>
      <c r="B124" s="11"/>
      <c r="C124" s="11"/>
    </row>
    <row r="125" s="3" customFormat="1" ht="50" customHeight="1" spans="1:3">
      <c r="A125" s="12">
        <v>120</v>
      </c>
      <c r="B125" s="13" t="s">
        <v>549</v>
      </c>
      <c r="C125" s="14" t="s">
        <v>550</v>
      </c>
    </row>
    <row r="126" s="4" customFormat="1" ht="50" customHeight="1" spans="1:3">
      <c r="A126" s="12">
        <v>121</v>
      </c>
      <c r="B126" s="13" t="s">
        <v>551</v>
      </c>
      <c r="C126" s="14" t="s">
        <v>552</v>
      </c>
    </row>
    <row r="127" s="3" customFormat="1" ht="50" customHeight="1" spans="1:3">
      <c r="A127" s="12">
        <v>122</v>
      </c>
      <c r="B127" s="13" t="s">
        <v>553</v>
      </c>
      <c r="C127" s="14" t="s">
        <v>554</v>
      </c>
    </row>
    <row r="128" s="3" customFormat="1" ht="50" customHeight="1" spans="1:3">
      <c r="A128" s="12">
        <v>123</v>
      </c>
      <c r="B128" s="13" t="s">
        <v>555</v>
      </c>
      <c r="C128" s="14" t="s">
        <v>554</v>
      </c>
    </row>
    <row r="129" s="3" customFormat="1" ht="50" customHeight="1" spans="1:3">
      <c r="A129" s="12">
        <v>124</v>
      </c>
      <c r="B129" s="13" t="s">
        <v>556</v>
      </c>
      <c r="C129" s="14" t="s">
        <v>554</v>
      </c>
    </row>
    <row r="130" s="3" customFormat="1" ht="50" customHeight="1" spans="1:3">
      <c r="A130" s="12">
        <v>125</v>
      </c>
      <c r="B130" s="13" t="s">
        <v>557</v>
      </c>
      <c r="C130" s="14" t="s">
        <v>558</v>
      </c>
    </row>
    <row r="131" s="3" customFormat="1" ht="50" customHeight="1" spans="1:3">
      <c r="A131" s="12">
        <v>126</v>
      </c>
      <c r="B131" s="13" t="s">
        <v>559</v>
      </c>
      <c r="C131" s="14" t="s">
        <v>560</v>
      </c>
    </row>
    <row r="132" s="3" customFormat="1" ht="50" customHeight="1" spans="1:3">
      <c r="A132" s="12">
        <v>127</v>
      </c>
      <c r="B132" s="13" t="s">
        <v>561</v>
      </c>
      <c r="C132" s="14" t="s">
        <v>562</v>
      </c>
    </row>
    <row r="133" s="3" customFormat="1" ht="50" customHeight="1" spans="1:3">
      <c r="A133" s="12">
        <v>128</v>
      </c>
      <c r="B133" s="13" t="s">
        <v>563</v>
      </c>
      <c r="C133" s="14" t="s">
        <v>564</v>
      </c>
    </row>
    <row r="134" s="3" customFormat="1" ht="50" customHeight="1" spans="1:3">
      <c r="A134" s="12">
        <v>129</v>
      </c>
      <c r="B134" s="13" t="s">
        <v>565</v>
      </c>
      <c r="C134" s="14" t="s">
        <v>566</v>
      </c>
    </row>
    <row r="135" s="2" customFormat="1" ht="50" customHeight="1" spans="1:3">
      <c r="A135" s="11" t="s">
        <v>567</v>
      </c>
      <c r="B135" s="11"/>
      <c r="C135" s="11"/>
    </row>
    <row r="136" s="3" customFormat="1" ht="50" customHeight="1" spans="1:3">
      <c r="A136" s="12">
        <v>130</v>
      </c>
      <c r="B136" s="13" t="s">
        <v>568</v>
      </c>
      <c r="C136" s="14" t="s">
        <v>569</v>
      </c>
    </row>
    <row r="137" s="3" customFormat="1" ht="50" customHeight="1" spans="1:3">
      <c r="A137" s="12">
        <v>131</v>
      </c>
      <c r="B137" s="13" t="s">
        <v>570</v>
      </c>
      <c r="C137" s="14" t="s">
        <v>571</v>
      </c>
    </row>
    <row r="138" s="3" customFormat="1" ht="50" customHeight="1" spans="1:3">
      <c r="A138" s="12">
        <v>132</v>
      </c>
      <c r="B138" s="13" t="s">
        <v>572</v>
      </c>
      <c r="C138" s="14" t="s">
        <v>573</v>
      </c>
    </row>
    <row r="139" s="3" customFormat="1" ht="50" customHeight="1" spans="1:3">
      <c r="A139" s="12">
        <v>133</v>
      </c>
      <c r="B139" s="13" t="s">
        <v>574</v>
      </c>
      <c r="C139" s="14" t="s">
        <v>575</v>
      </c>
    </row>
    <row r="140" s="3" customFormat="1" ht="50" customHeight="1" spans="1:3">
      <c r="A140" s="12">
        <v>134</v>
      </c>
      <c r="B140" s="13" t="s">
        <v>576</v>
      </c>
      <c r="C140" s="14" t="s">
        <v>577</v>
      </c>
    </row>
    <row r="141" s="3" customFormat="1" ht="50" customHeight="1" spans="1:3">
      <c r="A141" s="12">
        <v>135</v>
      </c>
      <c r="B141" s="13" t="s">
        <v>578</v>
      </c>
      <c r="C141" s="14" t="s">
        <v>579</v>
      </c>
    </row>
    <row r="142" s="3" customFormat="1" ht="50" customHeight="1" spans="1:3">
      <c r="A142" s="12">
        <v>136</v>
      </c>
      <c r="B142" s="13" t="s">
        <v>580</v>
      </c>
      <c r="C142" s="14" t="s">
        <v>581</v>
      </c>
    </row>
    <row r="143" s="3" customFormat="1" ht="50" customHeight="1" spans="1:3">
      <c r="A143" s="12">
        <v>137</v>
      </c>
      <c r="B143" s="13" t="s">
        <v>582</v>
      </c>
      <c r="C143" s="14" t="s">
        <v>583</v>
      </c>
    </row>
    <row r="144" s="3" customFormat="1" ht="50" customHeight="1" spans="1:3">
      <c r="A144" s="12">
        <v>138</v>
      </c>
      <c r="B144" s="13" t="s">
        <v>584</v>
      </c>
      <c r="C144" s="14" t="s">
        <v>583</v>
      </c>
    </row>
    <row r="145" s="3" customFormat="1" ht="50" customHeight="1" spans="1:3">
      <c r="A145" s="12">
        <v>139</v>
      </c>
      <c r="B145" s="13" t="s">
        <v>585</v>
      </c>
      <c r="C145" s="14" t="s">
        <v>586</v>
      </c>
    </row>
    <row r="146" s="3" customFormat="1" ht="50" customHeight="1" spans="1:3">
      <c r="A146" s="12">
        <v>140</v>
      </c>
      <c r="B146" s="13" t="s">
        <v>587</v>
      </c>
      <c r="C146" s="14" t="s">
        <v>586</v>
      </c>
    </row>
    <row r="147" s="3" customFormat="1" ht="50" customHeight="1" spans="1:3">
      <c r="A147" s="12">
        <v>141</v>
      </c>
      <c r="B147" s="13" t="s">
        <v>588</v>
      </c>
      <c r="C147" s="14" t="s">
        <v>586</v>
      </c>
    </row>
    <row r="148" s="3" customFormat="1" ht="50" customHeight="1" spans="1:3">
      <c r="A148" s="12">
        <v>142</v>
      </c>
      <c r="B148" s="13" t="s">
        <v>589</v>
      </c>
      <c r="C148" s="14" t="s">
        <v>586</v>
      </c>
    </row>
    <row r="149" s="3" customFormat="1" ht="50" customHeight="1" spans="1:3">
      <c r="A149" s="12">
        <v>143</v>
      </c>
      <c r="B149" s="13" t="s">
        <v>590</v>
      </c>
      <c r="C149" s="14" t="s">
        <v>586</v>
      </c>
    </row>
    <row r="150" s="3" customFormat="1" ht="50" customHeight="1" spans="1:3">
      <c r="A150" s="12">
        <v>144</v>
      </c>
      <c r="B150" s="13" t="s">
        <v>591</v>
      </c>
      <c r="C150" s="14" t="s">
        <v>592</v>
      </c>
    </row>
    <row r="151" s="3" customFormat="1" ht="50" customHeight="1" spans="1:3">
      <c r="A151" s="12">
        <v>145</v>
      </c>
      <c r="B151" s="13" t="s">
        <v>593</v>
      </c>
      <c r="C151" s="14" t="s">
        <v>592</v>
      </c>
    </row>
    <row r="152" s="3" customFormat="1" ht="50" customHeight="1" spans="1:3">
      <c r="A152" s="12">
        <v>146</v>
      </c>
      <c r="B152" s="13" t="s">
        <v>594</v>
      </c>
      <c r="C152" s="14" t="s">
        <v>592</v>
      </c>
    </row>
    <row r="153" s="3" customFormat="1" ht="50" customHeight="1" spans="1:3">
      <c r="A153" s="12">
        <v>147</v>
      </c>
      <c r="B153" s="13" t="s">
        <v>595</v>
      </c>
      <c r="C153" s="14" t="s">
        <v>592</v>
      </c>
    </row>
    <row r="154" s="3" customFormat="1" ht="50" customHeight="1" spans="1:3">
      <c r="A154" s="12">
        <v>148</v>
      </c>
      <c r="B154" s="13" t="s">
        <v>596</v>
      </c>
      <c r="C154" s="14" t="s">
        <v>597</v>
      </c>
    </row>
    <row r="155" s="3" customFormat="1" ht="50" customHeight="1" spans="1:3">
      <c r="A155" s="12">
        <v>149</v>
      </c>
      <c r="B155" s="14" t="s">
        <v>598</v>
      </c>
      <c r="C155" s="14" t="s">
        <v>592</v>
      </c>
    </row>
    <row r="156" s="3" customFormat="1" ht="50" customHeight="1" spans="1:3">
      <c r="A156" s="12">
        <v>150</v>
      </c>
      <c r="B156" s="13" t="s">
        <v>599</v>
      </c>
      <c r="C156" s="14" t="s">
        <v>600</v>
      </c>
    </row>
    <row r="157" s="3" customFormat="1" ht="50" customHeight="1" spans="1:3">
      <c r="A157" s="12">
        <v>151</v>
      </c>
      <c r="B157" s="13" t="s">
        <v>601</v>
      </c>
      <c r="C157" s="14" t="s">
        <v>602</v>
      </c>
    </row>
    <row r="158" s="3" customFormat="1" ht="50" customHeight="1" spans="1:3">
      <c r="A158" s="12">
        <v>152</v>
      </c>
      <c r="B158" s="13" t="s">
        <v>603</v>
      </c>
      <c r="C158" s="14" t="s">
        <v>604</v>
      </c>
    </row>
    <row r="159" s="3" customFormat="1" ht="50" customHeight="1" spans="1:3">
      <c r="A159" s="12">
        <v>153</v>
      </c>
      <c r="B159" s="17" t="s">
        <v>605</v>
      </c>
      <c r="C159" s="14" t="s">
        <v>606</v>
      </c>
    </row>
    <row r="160" s="2" customFormat="1" ht="50" customHeight="1" spans="1:3">
      <c r="A160" s="11" t="s">
        <v>607</v>
      </c>
      <c r="B160" s="11"/>
      <c r="C160" s="11"/>
    </row>
    <row r="161" s="3" customFormat="1" ht="50" customHeight="1" spans="1:3">
      <c r="A161" s="12">
        <v>154</v>
      </c>
      <c r="B161" s="13" t="s">
        <v>608</v>
      </c>
      <c r="C161" s="14" t="s">
        <v>609</v>
      </c>
    </row>
    <row r="162" s="3" customFormat="1" ht="50" customHeight="1" spans="1:3">
      <c r="A162" s="12">
        <v>155</v>
      </c>
      <c r="B162" s="13" t="s">
        <v>610</v>
      </c>
      <c r="C162" s="14" t="s">
        <v>611</v>
      </c>
    </row>
    <row r="163" s="3" customFormat="1" ht="50" customHeight="1" spans="1:3">
      <c r="A163" s="12">
        <v>156</v>
      </c>
      <c r="B163" s="13" t="s">
        <v>612</v>
      </c>
      <c r="C163" s="14" t="s">
        <v>613</v>
      </c>
    </row>
    <row r="164" s="3" customFormat="1" ht="50" customHeight="1" spans="1:3">
      <c r="A164" s="12">
        <v>157</v>
      </c>
      <c r="B164" s="13" t="s">
        <v>614</v>
      </c>
      <c r="C164" s="14" t="s">
        <v>615</v>
      </c>
    </row>
    <row r="165" s="3" customFormat="1" ht="50" customHeight="1" spans="1:3">
      <c r="A165" s="12">
        <v>158</v>
      </c>
      <c r="B165" s="13" t="s">
        <v>616</v>
      </c>
      <c r="C165" s="14" t="s">
        <v>617</v>
      </c>
    </row>
    <row r="166" s="3" customFormat="1" ht="50" customHeight="1" spans="1:3">
      <c r="A166" s="12">
        <v>159</v>
      </c>
      <c r="B166" s="13" t="s">
        <v>618</v>
      </c>
      <c r="C166" s="14" t="s">
        <v>619</v>
      </c>
    </row>
    <row r="167" s="3" customFormat="1" ht="50" customHeight="1" spans="1:3">
      <c r="A167" s="12">
        <v>160</v>
      </c>
      <c r="B167" s="13" t="s">
        <v>620</v>
      </c>
      <c r="C167" s="14" t="s">
        <v>621</v>
      </c>
    </row>
    <row r="168" s="3" customFormat="1" ht="50" customHeight="1" spans="1:3">
      <c r="A168" s="12">
        <v>161</v>
      </c>
      <c r="B168" s="13" t="s">
        <v>622</v>
      </c>
      <c r="C168" s="14" t="s">
        <v>623</v>
      </c>
    </row>
    <row r="169" s="3" customFormat="1" ht="48" customHeight="1" spans="1:3">
      <c r="A169" s="12">
        <v>162</v>
      </c>
      <c r="B169" s="13" t="s">
        <v>624</v>
      </c>
      <c r="C169" s="14" t="s">
        <v>625</v>
      </c>
    </row>
    <row r="170" s="3" customFormat="1" ht="48" customHeight="1" spans="1:3">
      <c r="A170" s="12">
        <v>163</v>
      </c>
      <c r="B170" s="13" t="s">
        <v>626</v>
      </c>
      <c r="C170" s="14" t="s">
        <v>627</v>
      </c>
    </row>
    <row r="171" s="3" customFormat="1" ht="48" customHeight="1" spans="1:3">
      <c r="A171" s="12">
        <v>164</v>
      </c>
      <c r="B171" s="13" t="s">
        <v>628</v>
      </c>
      <c r="C171" s="14" t="s">
        <v>629</v>
      </c>
    </row>
    <row r="172" s="3" customFormat="1" ht="48" customHeight="1" spans="1:3">
      <c r="A172" s="12">
        <v>165</v>
      </c>
      <c r="B172" s="13" t="s">
        <v>630</v>
      </c>
      <c r="C172" s="14" t="s">
        <v>631</v>
      </c>
    </row>
    <row r="173" s="3" customFormat="1" ht="48" customHeight="1" spans="1:3">
      <c r="A173" s="12">
        <v>166</v>
      </c>
      <c r="B173" s="13" t="s">
        <v>632</v>
      </c>
      <c r="C173" s="14" t="s">
        <v>633</v>
      </c>
    </row>
    <row r="174" s="3" customFormat="1" ht="48" customHeight="1" spans="1:3">
      <c r="A174" s="12">
        <v>167</v>
      </c>
      <c r="B174" s="13" t="s">
        <v>634</v>
      </c>
      <c r="C174" s="14" t="s">
        <v>635</v>
      </c>
    </row>
    <row r="175" s="3" customFormat="1" ht="48" customHeight="1" spans="1:3">
      <c r="A175" s="12">
        <v>168</v>
      </c>
      <c r="B175" s="13" t="s">
        <v>636</v>
      </c>
      <c r="C175" s="14" t="s">
        <v>637</v>
      </c>
    </row>
    <row r="176" s="3" customFormat="1" ht="48" customHeight="1" spans="1:3">
      <c r="A176" s="12">
        <v>169</v>
      </c>
      <c r="B176" s="13" t="s">
        <v>638</v>
      </c>
      <c r="C176" s="14" t="s">
        <v>639</v>
      </c>
    </row>
    <row r="177" s="3" customFormat="1" ht="48" customHeight="1" spans="1:3">
      <c r="A177" s="12">
        <v>170</v>
      </c>
      <c r="B177" s="13" t="s">
        <v>640</v>
      </c>
      <c r="C177" s="14" t="s">
        <v>641</v>
      </c>
    </row>
    <row r="178" s="3" customFormat="1" ht="48" customHeight="1" spans="1:3">
      <c r="A178" s="12">
        <v>171</v>
      </c>
      <c r="B178" s="13" t="s">
        <v>642</v>
      </c>
      <c r="C178" s="14" t="s">
        <v>641</v>
      </c>
    </row>
    <row r="179" s="3" customFormat="1" ht="48" customHeight="1" spans="1:3">
      <c r="A179" s="12">
        <v>172</v>
      </c>
      <c r="B179" s="13" t="s">
        <v>643</v>
      </c>
      <c r="C179" s="14" t="s">
        <v>644</v>
      </c>
    </row>
    <row r="180" s="3" customFormat="1" ht="48" customHeight="1" spans="1:3">
      <c r="A180" s="12">
        <v>173</v>
      </c>
      <c r="B180" s="13" t="s">
        <v>645</v>
      </c>
      <c r="C180" s="14" t="s">
        <v>646</v>
      </c>
    </row>
    <row r="181" s="3" customFormat="1" ht="48" customHeight="1" spans="1:3">
      <c r="A181" s="12">
        <v>174</v>
      </c>
      <c r="B181" s="13" t="s">
        <v>647</v>
      </c>
      <c r="C181" s="14" t="s">
        <v>648</v>
      </c>
    </row>
    <row r="182" s="3" customFormat="1" ht="48" customHeight="1" spans="1:3">
      <c r="A182" s="12">
        <v>175</v>
      </c>
      <c r="B182" s="13" t="s">
        <v>649</v>
      </c>
      <c r="C182" s="14" t="s">
        <v>650</v>
      </c>
    </row>
    <row r="183" s="3" customFormat="1" ht="58" customHeight="1" spans="1:3">
      <c r="A183" s="12">
        <v>176</v>
      </c>
      <c r="B183" s="13" t="s">
        <v>651</v>
      </c>
      <c r="C183" s="14" t="s">
        <v>652</v>
      </c>
    </row>
  </sheetData>
  <autoFilter ref="A2:XCP183">
    <extLst/>
  </autoFilter>
  <mergeCells count="6">
    <mergeCell ref="A1:C1"/>
    <mergeCell ref="A3:C3"/>
    <mergeCell ref="A12:C12"/>
    <mergeCell ref="A124:C124"/>
    <mergeCell ref="A135:C135"/>
    <mergeCell ref="A160:C160"/>
  </mergeCells>
  <conditionalFormatting sqref="B4:B11 B161:B183 B136:B159 B125:B134 B13:B123">
    <cfRule type="duplicateValues" dxfId="0" priority="1"/>
  </conditionalFormatting>
  <dataValidations count="1">
    <dataValidation allowBlank="1" showInputMessage="1" showErrorMessage="1" sqref="B12 B124 B135 B160 B1:B3 B184:B1048576"/>
  </dataValidations>
  <printOptions horizontalCentered="1" verticalCentered="1"/>
  <pageMargins left="0.393055555555556" right="0.393055555555556" top="0.393055555555556" bottom="0.393055555555556" header="0.5" footer="0.196527777777778"/>
  <pageSetup paperSize="8" fitToHeight="0" orientation="landscape" horizontalDpi="600"/>
  <headerFooter differentOddEven="1"/>
  <rowBreaks count="12" manualBreakCount="12">
    <brk id="14" max="16383" man="1"/>
    <brk id="28" max="16383" man="1"/>
    <brk id="42" max="16383" man="1"/>
    <brk id="56" max="16383" man="1"/>
    <brk id="70" max="16383" man="1"/>
    <brk id="84" max="16383" man="1"/>
    <brk id="98" max="16383" man="1"/>
    <brk id="112" max="16383" man="1"/>
    <brk id="126" max="16383" man="1"/>
    <brk id="140" max="16383" man="1"/>
    <brk id="154" max="16383" man="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东园镇基本履职事项清单（99项）</vt:lpstr>
      <vt:lpstr>东园镇配合履职事项清单（81项）</vt:lpstr>
      <vt:lpstr>东园镇上级部门收回事项清单（176项）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李崇</dc:creator>
  <cp:lastModifiedBy>PC</cp:lastModifiedBy>
  <dcterms:created xsi:type="dcterms:W3CDTF">2024-07-29T00:07:00Z</dcterms:created>
  <dcterms:modified xsi:type="dcterms:W3CDTF">2025-06-12T02:45:37Z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DEF5F4A7AB9F415C9D48FE4B161E30D4_13</vt:lpwstr>
  </property>
  <property fmtid="{D5CDD505-2E9C-101B-9397-08002B2CF9AE}" pid="3" name="KSOProductBuildVer">
    <vt:lpwstr>2052-11.1.0.10228</vt:lpwstr>
  </property>
</Properties>
</file>