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<sst xmlns="http://schemas.openxmlformats.org/spreadsheetml/2006/main" count="742" uniqueCount="208">
  <si>
    <t>泉州市高中阶段学校招收初中毕业生注意录取考生花名册</t>
  </si>
  <si>
    <r>
      <rPr>
        <sz val="12"/>
        <rFont val="宋体"/>
        <family val="0"/>
      </rPr>
      <t>泉州台商投资区管委会教育文体旅游局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</si>
  <si>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</si>
  <si>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报名号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</si>
  <si>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</si>
  <si>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性别</t>
    </r>
  </si>
  <si>
    <r>
      <rPr>
        <sz val="12"/>
        <rFont val="宋体"/>
        <family val="0"/>
      </rPr>
      <t>属何种照顾对象</t>
    </r>
  </si>
  <si>
    <r>
      <rPr>
        <sz val="12"/>
        <rFont val="宋体"/>
        <family val="0"/>
      </rPr>
      <t>照顾分数及其它</t>
    </r>
  </si>
  <si>
    <r>
      <rPr>
        <sz val="12"/>
        <rFont val="宋体"/>
        <family val="0"/>
      </rPr>
      <t>证明机关及证件号码</t>
    </r>
  </si>
  <si>
    <r>
      <rPr>
        <sz val="12"/>
        <rFont val="宋体"/>
        <family val="0"/>
      </rPr>
      <t>备注</t>
    </r>
  </si>
  <si>
    <r>
      <rPr>
        <sz val="12"/>
        <color indexed="8"/>
        <rFont val="仿宋_GB2312"/>
        <family val="0"/>
      </rPr>
      <t>郭星豪</t>
    </r>
  </si>
  <si>
    <r>
      <rPr>
        <sz val="12"/>
        <color indexed="8"/>
        <rFont val="仿宋_GB2312"/>
        <family val="0"/>
      </rPr>
      <t>男</t>
    </r>
  </si>
  <si>
    <t>属百崎乡少数民族考生</t>
  </si>
  <si>
    <r>
      <t>5</t>
    </r>
    <r>
      <rPr>
        <sz val="12"/>
        <rFont val="宋体"/>
        <family val="0"/>
      </rPr>
      <t>分</t>
    </r>
  </si>
  <si>
    <r>
      <rPr>
        <sz val="12"/>
        <rFont val="仿宋_GB2312"/>
        <family val="0"/>
      </rPr>
      <t>泉州台商投资区管理委员会教育文体旅游局</t>
    </r>
  </si>
  <si>
    <r>
      <rPr>
        <sz val="12"/>
        <color indexed="8"/>
        <rFont val="仿宋_GB2312"/>
        <family val="0"/>
      </rPr>
      <t>郭昱岑</t>
    </r>
  </si>
  <si>
    <r>
      <rPr>
        <sz val="12"/>
        <color indexed="8"/>
        <rFont val="仿宋_GB2312"/>
        <family val="0"/>
      </rPr>
      <t>郭锟洋</t>
    </r>
  </si>
  <si>
    <r>
      <rPr>
        <sz val="12"/>
        <color indexed="8"/>
        <rFont val="仿宋_GB2312"/>
        <family val="0"/>
      </rPr>
      <t>郭子宜</t>
    </r>
  </si>
  <si>
    <r>
      <rPr>
        <sz val="12"/>
        <color indexed="8"/>
        <rFont val="仿宋_GB2312"/>
        <family val="0"/>
      </rPr>
      <t>郭湘灵</t>
    </r>
  </si>
  <si>
    <r>
      <rPr>
        <sz val="12"/>
        <color indexed="8"/>
        <rFont val="仿宋_GB2312"/>
        <family val="0"/>
      </rPr>
      <t>女</t>
    </r>
  </si>
  <si>
    <r>
      <rPr>
        <sz val="12"/>
        <color indexed="8"/>
        <rFont val="仿宋_GB2312"/>
        <family val="0"/>
      </rPr>
      <t>郭梓涛</t>
    </r>
  </si>
  <si>
    <r>
      <rPr>
        <sz val="12"/>
        <color indexed="8"/>
        <rFont val="仿宋_GB2312"/>
        <family val="0"/>
      </rPr>
      <t>郭熙铠</t>
    </r>
  </si>
  <si>
    <r>
      <rPr>
        <sz val="12"/>
        <color indexed="8"/>
        <rFont val="仿宋_GB2312"/>
        <family val="0"/>
      </rPr>
      <t>郭泽群</t>
    </r>
  </si>
  <si>
    <r>
      <rPr>
        <sz val="12"/>
        <color indexed="8"/>
        <rFont val="仿宋_GB2312"/>
        <family val="0"/>
      </rPr>
      <t>郭柏慧</t>
    </r>
  </si>
  <si>
    <r>
      <rPr>
        <sz val="12"/>
        <color indexed="8"/>
        <rFont val="仿宋_GB2312"/>
        <family val="0"/>
      </rPr>
      <t>郭凯钰</t>
    </r>
  </si>
  <si>
    <r>
      <rPr>
        <sz val="12"/>
        <color indexed="8"/>
        <rFont val="仿宋_GB2312"/>
        <family val="0"/>
      </rPr>
      <t>郭柏涵</t>
    </r>
  </si>
  <si>
    <r>
      <rPr>
        <sz val="12"/>
        <color indexed="8"/>
        <rFont val="仿宋_GB2312"/>
        <family val="0"/>
      </rPr>
      <t>郭滢滢</t>
    </r>
  </si>
  <si>
    <r>
      <t>三侨子女、</t>
    </r>
    <r>
      <rPr>
        <sz val="12"/>
        <color indexed="8"/>
        <rFont val="Times New Roman"/>
        <family val="0"/>
      </rPr>
      <t xml:space="preserve">                       </t>
    </r>
    <r>
      <rPr>
        <sz val="12"/>
        <color indexed="8"/>
        <rFont val="仿宋_GB2312"/>
        <family val="0"/>
      </rPr>
      <t>属百崎乡少数民族考生</t>
    </r>
  </si>
  <si>
    <r>
      <t>泉州台商投资区归国华侨联合会</t>
    </r>
    <r>
      <rPr>
        <sz val="12"/>
        <rFont val="Times New Roman"/>
        <family val="0"/>
      </rPr>
      <t xml:space="preserve">                               </t>
    </r>
    <r>
      <rPr>
        <sz val="12"/>
        <rFont val="仿宋_GB2312"/>
        <family val="0"/>
      </rPr>
      <t>泉州台商投资区管理委员会教育文体旅游局</t>
    </r>
  </si>
  <si>
    <r>
      <rPr>
        <sz val="12"/>
        <color indexed="8"/>
        <rFont val="仿宋_GB2312"/>
        <family val="0"/>
      </rPr>
      <t>郭雅静</t>
    </r>
  </si>
  <si>
    <r>
      <rPr>
        <sz val="12"/>
        <color indexed="8"/>
        <rFont val="仿宋_GB2312"/>
        <family val="0"/>
      </rPr>
      <t>郭沂欣</t>
    </r>
  </si>
  <si>
    <r>
      <rPr>
        <sz val="12"/>
        <color indexed="8"/>
        <rFont val="仿宋_GB2312"/>
        <family val="0"/>
      </rPr>
      <t>郭庆贤</t>
    </r>
  </si>
  <si>
    <r>
      <rPr>
        <sz val="12"/>
        <color indexed="8"/>
        <rFont val="仿宋_GB2312"/>
        <family val="0"/>
      </rPr>
      <t>郭煜宸</t>
    </r>
  </si>
  <si>
    <r>
      <rPr>
        <sz val="12"/>
        <color indexed="8"/>
        <rFont val="仿宋_GB2312"/>
        <family val="0"/>
      </rPr>
      <t>郭昕榆</t>
    </r>
  </si>
  <si>
    <r>
      <rPr>
        <sz val="12"/>
        <color indexed="8"/>
        <rFont val="仿宋_GB2312"/>
        <family val="0"/>
      </rPr>
      <t>郭梓航</t>
    </r>
  </si>
  <si>
    <r>
      <rPr>
        <sz val="12"/>
        <color indexed="8"/>
        <rFont val="仿宋_GB2312"/>
        <family val="0"/>
      </rPr>
      <t>男</t>
    </r>
  </si>
  <si>
    <r>
      <rPr>
        <sz val="12"/>
        <color indexed="8"/>
        <rFont val="仿宋_GB2312"/>
        <family val="0"/>
      </rPr>
      <t>郭佳钰</t>
    </r>
  </si>
  <si>
    <r>
      <rPr>
        <sz val="12"/>
        <color indexed="8"/>
        <rFont val="仿宋_GB2312"/>
        <family val="0"/>
      </rPr>
      <t>女</t>
    </r>
  </si>
  <si>
    <r>
      <rPr>
        <sz val="12"/>
        <color indexed="8"/>
        <rFont val="仿宋_GB2312"/>
        <family val="0"/>
      </rPr>
      <t>郭炜权</t>
    </r>
  </si>
  <si>
    <r>
      <rPr>
        <sz val="12"/>
        <color indexed="8"/>
        <rFont val="仿宋_GB2312"/>
        <family val="0"/>
      </rPr>
      <t>郭钰欣</t>
    </r>
  </si>
  <si>
    <r>
      <rPr>
        <sz val="12"/>
        <color indexed="8"/>
        <rFont val="仿宋_GB2312"/>
        <family val="0"/>
      </rPr>
      <t>郭集濠</t>
    </r>
  </si>
  <si>
    <r>
      <rPr>
        <sz val="12"/>
        <color indexed="8"/>
        <rFont val="仿宋_GB2312"/>
        <family val="0"/>
      </rPr>
      <t>郭梓</t>
    </r>
    <r>
      <rPr>
        <sz val="12"/>
        <color indexed="8"/>
        <rFont val="宋体"/>
        <family val="0"/>
      </rPr>
      <t>玥</t>
    </r>
  </si>
  <si>
    <r>
      <rPr>
        <sz val="12"/>
        <color indexed="8"/>
        <rFont val="仿宋_GB2312"/>
        <family val="0"/>
      </rPr>
      <t>郭莹莹</t>
    </r>
  </si>
  <si>
    <r>
      <rPr>
        <sz val="12"/>
        <color indexed="8"/>
        <rFont val="仿宋_GB2312"/>
        <family val="0"/>
      </rPr>
      <t>郭锦雄</t>
    </r>
  </si>
  <si>
    <r>
      <rPr>
        <sz val="12"/>
        <color indexed="8"/>
        <rFont val="仿宋_GB2312"/>
        <family val="0"/>
      </rPr>
      <t>郭于圣</t>
    </r>
  </si>
  <si>
    <r>
      <rPr>
        <sz val="12"/>
        <color indexed="8"/>
        <rFont val="仿宋_GB2312"/>
        <family val="0"/>
      </rPr>
      <t>郭达鑫</t>
    </r>
  </si>
  <si>
    <r>
      <rPr>
        <sz val="12"/>
        <color indexed="8"/>
        <rFont val="仿宋_GB2312"/>
        <family val="0"/>
      </rPr>
      <t>郭恺扬</t>
    </r>
  </si>
  <si>
    <r>
      <rPr>
        <sz val="12"/>
        <color indexed="8"/>
        <rFont val="仿宋_GB2312"/>
        <family val="0"/>
      </rPr>
      <t>郭灿荣</t>
    </r>
  </si>
  <si>
    <r>
      <rPr>
        <sz val="12"/>
        <color indexed="8"/>
        <rFont val="仿宋_GB2312"/>
        <family val="0"/>
      </rPr>
      <t>郭炜棋</t>
    </r>
  </si>
  <si>
    <r>
      <rPr>
        <sz val="12"/>
        <color indexed="8"/>
        <rFont val="仿宋_GB2312"/>
        <family val="0"/>
      </rPr>
      <t>郭光峻</t>
    </r>
  </si>
  <si>
    <r>
      <rPr>
        <sz val="12"/>
        <color indexed="8"/>
        <rFont val="仿宋_GB2312"/>
        <family val="0"/>
      </rPr>
      <t>郭佳利</t>
    </r>
  </si>
  <si>
    <r>
      <rPr>
        <sz val="12"/>
        <color indexed="8"/>
        <rFont val="仿宋_GB2312"/>
        <family val="0"/>
      </rPr>
      <t>郭芯</t>
    </r>
  </si>
  <si>
    <r>
      <rPr>
        <sz val="12"/>
        <color indexed="8"/>
        <rFont val="仿宋_GB2312"/>
        <family val="0"/>
      </rPr>
      <t>郭楷炜</t>
    </r>
  </si>
  <si>
    <r>
      <rPr>
        <sz val="12"/>
        <color indexed="8"/>
        <rFont val="仿宋_GB2312"/>
        <family val="0"/>
      </rPr>
      <t>吕景臻</t>
    </r>
  </si>
  <si>
    <r>
      <rPr>
        <sz val="12"/>
        <color indexed="8"/>
        <rFont val="仿宋_GB2312"/>
        <family val="0"/>
      </rPr>
      <t>台籍考生</t>
    </r>
  </si>
  <si>
    <r>
      <t>3</t>
    </r>
    <r>
      <rPr>
        <sz val="12"/>
        <color indexed="8"/>
        <rFont val="宋体"/>
        <family val="0"/>
      </rPr>
      <t>分</t>
    </r>
  </si>
  <si>
    <r>
      <rPr>
        <sz val="12"/>
        <rFont val="仿宋_GB2312"/>
        <family val="0"/>
      </rPr>
      <t>泉州台商投资区工作委员会党群工作部</t>
    </r>
  </si>
  <si>
    <r>
      <rPr>
        <sz val="12"/>
        <color indexed="8"/>
        <rFont val="仿宋_GB2312"/>
        <family val="0"/>
      </rPr>
      <t>郭树德</t>
    </r>
  </si>
  <si>
    <r>
      <rPr>
        <sz val="12"/>
        <color indexed="8"/>
        <rFont val="仿宋_GB2312"/>
        <family val="0"/>
      </rPr>
      <t>郭宗翰</t>
    </r>
  </si>
  <si>
    <r>
      <rPr>
        <sz val="12"/>
        <color indexed="8"/>
        <rFont val="仿宋_GB2312"/>
        <family val="0"/>
      </rPr>
      <t>郭熠琳</t>
    </r>
  </si>
  <si>
    <r>
      <rPr>
        <sz val="12"/>
        <color indexed="8"/>
        <rFont val="仿宋_GB2312"/>
        <family val="0"/>
      </rPr>
      <t>曾晟楠</t>
    </r>
  </si>
  <si>
    <r>
      <rPr>
        <sz val="12"/>
        <color indexed="8"/>
        <rFont val="仿宋_GB2312"/>
        <family val="0"/>
      </rPr>
      <t>台籍考生</t>
    </r>
  </si>
  <si>
    <r>
      <rPr>
        <sz val="12"/>
        <color indexed="8"/>
        <rFont val="仿宋_GB2312"/>
        <family val="0"/>
      </rPr>
      <t>郭思晗</t>
    </r>
  </si>
  <si>
    <r>
      <rPr>
        <sz val="12"/>
        <color indexed="8"/>
        <rFont val="仿宋_GB2312"/>
        <family val="0"/>
      </rPr>
      <t>郭甜恬</t>
    </r>
  </si>
  <si>
    <r>
      <rPr>
        <sz val="12"/>
        <color indexed="8"/>
        <rFont val="仿宋_GB2312"/>
        <family val="0"/>
      </rPr>
      <t>郭铭龙</t>
    </r>
  </si>
  <si>
    <r>
      <rPr>
        <sz val="12"/>
        <color indexed="8"/>
        <rFont val="仿宋_GB2312"/>
        <family val="0"/>
      </rPr>
      <t>郭文萱</t>
    </r>
  </si>
  <si>
    <r>
      <rPr>
        <sz val="12"/>
        <color indexed="8"/>
        <rFont val="仿宋_GB2312"/>
        <family val="0"/>
      </rPr>
      <t>郭森杰</t>
    </r>
  </si>
  <si>
    <r>
      <rPr>
        <sz val="12"/>
        <color indexed="8"/>
        <rFont val="仿宋_GB2312"/>
        <family val="0"/>
      </rPr>
      <t>郭伟权</t>
    </r>
  </si>
  <si>
    <r>
      <rPr>
        <sz val="12"/>
        <color indexed="8"/>
        <rFont val="仿宋_GB2312"/>
        <family val="0"/>
      </rPr>
      <t>郭雅滢</t>
    </r>
  </si>
  <si>
    <r>
      <rPr>
        <sz val="12"/>
        <color indexed="8"/>
        <rFont val="仿宋_GB2312"/>
        <family val="0"/>
      </rPr>
      <t>郭子琳</t>
    </r>
  </si>
  <si>
    <r>
      <rPr>
        <sz val="12"/>
        <color indexed="8"/>
        <rFont val="仿宋_GB2312"/>
        <family val="0"/>
      </rPr>
      <t>郭宇洋</t>
    </r>
  </si>
  <si>
    <r>
      <rPr>
        <sz val="12"/>
        <color indexed="8"/>
        <rFont val="仿宋_GB2312"/>
        <family val="0"/>
      </rPr>
      <t>郭梓菡</t>
    </r>
  </si>
  <si>
    <r>
      <rPr>
        <sz val="12"/>
        <color indexed="8"/>
        <rFont val="仿宋_GB2312"/>
        <family val="0"/>
      </rPr>
      <t>郭茜滢</t>
    </r>
  </si>
  <si>
    <t>3492070009</t>
  </si>
  <si>
    <r>
      <rPr>
        <sz val="12"/>
        <rFont val="仿宋_GB2312"/>
        <family val="0"/>
      </rPr>
      <t>郭祥荣</t>
    </r>
  </si>
  <si>
    <r>
      <rPr>
        <sz val="12"/>
        <rFont val="仿宋_GB2312"/>
        <family val="0"/>
      </rPr>
      <t>男</t>
    </r>
  </si>
  <si>
    <t>3492070031</t>
  </si>
  <si>
    <r>
      <rPr>
        <sz val="12"/>
        <rFont val="仿宋_GB2312"/>
        <family val="0"/>
      </rPr>
      <t>郭杉萍</t>
    </r>
  </si>
  <si>
    <r>
      <rPr>
        <sz val="12"/>
        <rFont val="仿宋_GB2312"/>
        <family val="0"/>
      </rPr>
      <t>女</t>
    </r>
  </si>
  <si>
    <t>3492070079</t>
  </si>
  <si>
    <r>
      <rPr>
        <sz val="12"/>
        <rFont val="仿宋_GB2312"/>
        <family val="0"/>
      </rPr>
      <t>郭艺霖</t>
    </r>
  </si>
  <si>
    <t>3492070064</t>
  </si>
  <si>
    <r>
      <rPr>
        <sz val="12"/>
        <rFont val="仿宋_GB2312"/>
        <family val="0"/>
      </rPr>
      <t>郭小艺</t>
    </r>
  </si>
  <si>
    <t>3492070053</t>
  </si>
  <si>
    <r>
      <rPr>
        <sz val="12"/>
        <rFont val="仿宋_GB2312"/>
        <family val="0"/>
      </rPr>
      <t>郭汉鹏</t>
    </r>
  </si>
  <si>
    <t>3492070060</t>
  </si>
  <si>
    <r>
      <rPr>
        <sz val="12"/>
        <color indexed="8"/>
        <rFont val="仿宋_GB2312"/>
        <family val="0"/>
      </rPr>
      <t>郭心钰</t>
    </r>
  </si>
  <si>
    <t>3492070021</t>
  </si>
  <si>
    <r>
      <rPr>
        <sz val="12"/>
        <rFont val="仿宋_GB2312"/>
        <family val="0"/>
      </rPr>
      <t>郭雅莉</t>
    </r>
  </si>
  <si>
    <t>3492070102</t>
  </si>
  <si>
    <r>
      <rPr>
        <sz val="12"/>
        <rFont val="仿宋_GB2312"/>
        <family val="0"/>
      </rPr>
      <t>郭佳艺</t>
    </r>
  </si>
  <si>
    <t>3492070054</t>
  </si>
  <si>
    <r>
      <rPr>
        <sz val="12"/>
        <rFont val="仿宋_GB2312"/>
        <family val="0"/>
      </rPr>
      <t>郭静涵</t>
    </r>
  </si>
  <si>
    <t>3492070096</t>
  </si>
  <si>
    <r>
      <rPr>
        <sz val="12"/>
        <rFont val="仿宋_GB2312"/>
        <family val="0"/>
      </rPr>
      <t>郭梓炫</t>
    </r>
  </si>
  <si>
    <t>3492070026</t>
  </si>
  <si>
    <r>
      <rPr>
        <sz val="12"/>
        <rFont val="仿宋_GB2312"/>
        <family val="0"/>
      </rPr>
      <t>郭杰峰</t>
    </r>
  </si>
  <si>
    <t>3492070059</t>
  </si>
  <si>
    <r>
      <rPr>
        <sz val="12"/>
        <rFont val="仿宋_GB2312"/>
        <family val="0"/>
      </rPr>
      <t>郭杰盛</t>
    </r>
  </si>
  <si>
    <t>3492070107</t>
  </si>
  <si>
    <r>
      <rPr>
        <sz val="12"/>
        <rFont val="仿宋_GB2312"/>
        <family val="0"/>
      </rPr>
      <t>郭梓轩</t>
    </r>
  </si>
  <si>
    <t>3492070007</t>
  </si>
  <si>
    <r>
      <rPr>
        <sz val="12"/>
        <rFont val="仿宋_GB2312"/>
        <family val="0"/>
      </rPr>
      <t>郭礼贤</t>
    </r>
  </si>
  <si>
    <t>3492070045</t>
  </si>
  <si>
    <r>
      <rPr>
        <sz val="12"/>
        <rFont val="仿宋_GB2312"/>
        <family val="0"/>
      </rPr>
      <t>郭溢筠</t>
    </r>
  </si>
  <si>
    <t>3492070076</t>
  </si>
  <si>
    <r>
      <rPr>
        <sz val="12"/>
        <rFont val="仿宋_GB2312"/>
        <family val="0"/>
      </rPr>
      <t>郭伟鑫</t>
    </r>
  </si>
  <si>
    <t>3492070029</t>
  </si>
  <si>
    <r>
      <rPr>
        <sz val="12"/>
        <color indexed="8"/>
        <rFont val="仿宋_GB2312"/>
        <family val="0"/>
      </rPr>
      <t>郭煜涛</t>
    </r>
  </si>
  <si>
    <t>3492070104</t>
  </si>
  <si>
    <r>
      <rPr>
        <sz val="12"/>
        <rFont val="仿宋_GB2312"/>
        <family val="0"/>
      </rPr>
      <t>郭镱真</t>
    </r>
  </si>
  <si>
    <t>3492070075</t>
  </si>
  <si>
    <r>
      <rPr>
        <sz val="12"/>
        <rFont val="仿宋_GB2312"/>
        <family val="0"/>
      </rPr>
      <t>郭紫涵</t>
    </r>
  </si>
  <si>
    <t>3492070050</t>
  </si>
  <si>
    <r>
      <rPr>
        <sz val="12"/>
        <rFont val="仿宋_GB2312"/>
        <family val="0"/>
      </rPr>
      <t>郭鑫怡</t>
    </r>
  </si>
  <si>
    <t>3492070081</t>
  </si>
  <si>
    <r>
      <rPr>
        <sz val="12"/>
        <rFont val="仿宋_GB2312"/>
        <family val="0"/>
      </rPr>
      <t>郭溢庆</t>
    </r>
  </si>
  <si>
    <t>3492070055</t>
  </si>
  <si>
    <r>
      <rPr>
        <sz val="12"/>
        <rFont val="仿宋_GB2312"/>
        <family val="0"/>
      </rPr>
      <t>郭锶涵</t>
    </r>
  </si>
  <si>
    <t>3492070020</t>
  </si>
  <si>
    <r>
      <rPr>
        <sz val="12"/>
        <rFont val="仿宋_GB2312"/>
        <family val="0"/>
      </rPr>
      <t>郭富城</t>
    </r>
  </si>
  <si>
    <t>3492070046</t>
  </si>
  <si>
    <r>
      <rPr>
        <sz val="12"/>
        <rFont val="仿宋_GB2312"/>
        <family val="0"/>
      </rPr>
      <t>郭如涵</t>
    </r>
  </si>
  <si>
    <t>3492070113</t>
  </si>
  <si>
    <r>
      <rPr>
        <sz val="12"/>
        <rFont val="仿宋_GB2312"/>
        <family val="0"/>
      </rPr>
      <t>郭灿锋</t>
    </r>
  </si>
  <si>
    <t>3492070111</t>
  </si>
  <si>
    <r>
      <rPr>
        <sz val="12"/>
        <rFont val="仿宋_GB2312"/>
        <family val="0"/>
      </rPr>
      <t>郭烨琳</t>
    </r>
  </si>
  <si>
    <t>3492070115</t>
  </si>
  <si>
    <r>
      <rPr>
        <sz val="12"/>
        <rFont val="仿宋_GB2312"/>
        <family val="0"/>
      </rPr>
      <t>郭因娜</t>
    </r>
  </si>
  <si>
    <t>3492070114</t>
  </si>
  <si>
    <r>
      <rPr>
        <sz val="12"/>
        <rFont val="仿宋_GB2312"/>
        <family val="0"/>
      </rPr>
      <t>郭梓阳</t>
    </r>
  </si>
  <si>
    <t>3492070001</t>
  </si>
  <si>
    <r>
      <rPr>
        <sz val="12"/>
        <rFont val="仿宋_GB2312"/>
        <family val="0"/>
      </rPr>
      <t>郭泳权</t>
    </r>
  </si>
  <si>
    <t>3492070006</t>
  </si>
  <si>
    <r>
      <rPr>
        <sz val="12"/>
        <rFont val="仿宋_GB2312"/>
        <family val="0"/>
      </rPr>
      <t>郭欣仪</t>
    </r>
  </si>
  <si>
    <t>3492070073</t>
  </si>
  <si>
    <r>
      <rPr>
        <sz val="12"/>
        <rFont val="仿宋_GB2312"/>
        <family val="0"/>
      </rPr>
      <t>郭焕彬</t>
    </r>
  </si>
  <si>
    <t>3492070095</t>
  </si>
  <si>
    <r>
      <rPr>
        <sz val="12"/>
        <rFont val="仿宋_GB2312"/>
        <family val="0"/>
      </rPr>
      <t>郭沛文</t>
    </r>
  </si>
  <si>
    <t>3492070002</t>
  </si>
  <si>
    <r>
      <rPr>
        <sz val="12"/>
        <rFont val="仿宋_GB2312"/>
        <family val="0"/>
      </rPr>
      <t>郭滢潆</t>
    </r>
  </si>
  <si>
    <t>3492070116</t>
  </si>
  <si>
    <r>
      <rPr>
        <sz val="12"/>
        <rFont val="仿宋_GB2312"/>
        <family val="0"/>
      </rPr>
      <t>郭梓晨</t>
    </r>
  </si>
  <si>
    <t>3492070091</t>
  </si>
  <si>
    <r>
      <rPr>
        <sz val="12"/>
        <color indexed="8"/>
        <rFont val="仿宋_GB2312"/>
        <family val="0"/>
      </rPr>
      <t>郭梓旭</t>
    </r>
  </si>
  <si>
    <t>3492070014</t>
  </si>
  <si>
    <r>
      <rPr>
        <sz val="12"/>
        <rFont val="仿宋_GB2312"/>
        <family val="0"/>
      </rPr>
      <t>郭鑫宁</t>
    </r>
  </si>
  <si>
    <r>
      <rPr>
        <sz val="12"/>
        <color indexed="8"/>
        <rFont val="仿宋_GB2312"/>
        <family val="0"/>
      </rPr>
      <t>郭凯铭</t>
    </r>
  </si>
  <si>
    <r>
      <rPr>
        <sz val="12"/>
        <color indexed="8"/>
        <rFont val="仿宋_GB2312"/>
        <family val="0"/>
      </rPr>
      <t>郭炜权</t>
    </r>
  </si>
  <si>
    <r>
      <rPr>
        <sz val="12"/>
        <color indexed="8"/>
        <rFont val="仿宋_GB2312"/>
        <family val="0"/>
      </rPr>
      <t>郭豪健</t>
    </r>
  </si>
  <si>
    <r>
      <rPr>
        <sz val="12"/>
        <color indexed="8"/>
        <rFont val="仿宋_GB2312"/>
        <family val="0"/>
      </rPr>
      <t>郭浩</t>
    </r>
    <r>
      <rPr>
        <sz val="12"/>
        <color indexed="8"/>
        <rFont val="宋体"/>
        <family val="0"/>
      </rPr>
      <t>镕</t>
    </r>
  </si>
  <si>
    <r>
      <rPr>
        <sz val="12"/>
        <color indexed="8"/>
        <rFont val="仿宋_GB2312"/>
        <family val="0"/>
      </rPr>
      <t>郭凯丰</t>
    </r>
  </si>
  <si>
    <r>
      <rPr>
        <sz val="12"/>
        <color indexed="8"/>
        <rFont val="仿宋_GB2312"/>
        <family val="0"/>
      </rPr>
      <t>郭子杨</t>
    </r>
  </si>
  <si>
    <r>
      <rPr>
        <sz val="12"/>
        <color indexed="8"/>
        <rFont val="仿宋_GB2312"/>
        <family val="0"/>
      </rPr>
      <t>郭晶</t>
    </r>
  </si>
  <si>
    <r>
      <rPr>
        <sz val="12"/>
        <color indexed="8"/>
        <rFont val="仿宋_GB2312"/>
        <family val="0"/>
      </rPr>
      <t>郭乔森</t>
    </r>
  </si>
  <si>
    <r>
      <rPr>
        <sz val="12"/>
        <color indexed="8"/>
        <rFont val="仿宋_GB2312"/>
        <family val="0"/>
      </rPr>
      <t>郭梓琳</t>
    </r>
  </si>
  <si>
    <r>
      <rPr>
        <sz val="12"/>
        <color indexed="8"/>
        <rFont val="仿宋_GB2312"/>
        <family val="0"/>
      </rPr>
      <t>郭力行</t>
    </r>
  </si>
  <si>
    <r>
      <rPr>
        <sz val="12"/>
        <color indexed="8"/>
        <rFont val="仿宋_GB2312"/>
        <family val="0"/>
      </rPr>
      <t>郭泽</t>
    </r>
    <r>
      <rPr>
        <sz val="12"/>
        <color indexed="8"/>
        <rFont val="宋体"/>
        <family val="0"/>
      </rPr>
      <t>垚</t>
    </r>
  </si>
  <si>
    <r>
      <rPr>
        <sz val="12"/>
        <color indexed="8"/>
        <rFont val="仿宋_GB2312"/>
        <family val="0"/>
      </rPr>
      <t>郭诗晗</t>
    </r>
  </si>
  <si>
    <r>
      <rPr>
        <sz val="12"/>
        <color indexed="8"/>
        <rFont val="仿宋_GB2312"/>
        <family val="0"/>
      </rPr>
      <t>郭华源</t>
    </r>
  </si>
  <si>
    <r>
      <rPr>
        <sz val="12"/>
        <color indexed="8"/>
        <rFont val="仿宋_GB2312"/>
        <family val="0"/>
      </rPr>
      <t>郭润东</t>
    </r>
  </si>
  <si>
    <r>
      <rPr>
        <sz val="12"/>
        <color indexed="8"/>
        <rFont val="仿宋_GB2312"/>
        <family val="0"/>
      </rPr>
      <t>郭锴滨</t>
    </r>
  </si>
  <si>
    <r>
      <rPr>
        <sz val="12"/>
        <color indexed="8"/>
        <rFont val="仿宋_GB2312"/>
        <family val="0"/>
      </rPr>
      <t>郭熠</t>
    </r>
  </si>
  <si>
    <r>
      <rPr>
        <sz val="12"/>
        <color indexed="8"/>
        <rFont val="仿宋_GB2312"/>
        <family val="0"/>
      </rPr>
      <t>郭思榕</t>
    </r>
  </si>
  <si>
    <r>
      <rPr>
        <sz val="12"/>
        <color indexed="8"/>
        <rFont val="仿宋_GB2312"/>
        <family val="0"/>
      </rPr>
      <t>郭煜权</t>
    </r>
  </si>
  <si>
    <r>
      <rPr>
        <sz val="12"/>
        <color indexed="8"/>
        <rFont val="仿宋_GB2312"/>
        <family val="0"/>
      </rPr>
      <t>郭梓滢</t>
    </r>
  </si>
  <si>
    <r>
      <rPr>
        <sz val="12"/>
        <color indexed="8"/>
        <rFont val="仿宋_GB2312"/>
        <family val="0"/>
      </rPr>
      <t>郭梓怡</t>
    </r>
  </si>
  <si>
    <r>
      <rPr>
        <sz val="12"/>
        <color indexed="8"/>
        <rFont val="仿宋_GB2312"/>
        <family val="0"/>
      </rPr>
      <t>郭昕怡</t>
    </r>
  </si>
  <si>
    <r>
      <rPr>
        <sz val="12"/>
        <color indexed="8"/>
        <rFont val="仿宋_GB2312"/>
        <family val="0"/>
      </rPr>
      <t>郭耿森</t>
    </r>
  </si>
  <si>
    <r>
      <rPr>
        <sz val="12"/>
        <color indexed="8"/>
        <rFont val="仿宋_GB2312"/>
        <family val="0"/>
      </rPr>
      <t>郭荧蓥</t>
    </r>
  </si>
  <si>
    <r>
      <rPr>
        <sz val="12"/>
        <color indexed="8"/>
        <rFont val="仿宋_GB2312"/>
        <family val="0"/>
      </rPr>
      <t>郭伟泽</t>
    </r>
  </si>
  <si>
    <r>
      <rPr>
        <sz val="12"/>
        <color indexed="8"/>
        <rFont val="仿宋_GB2312"/>
        <family val="0"/>
      </rPr>
      <t>郭诗涵</t>
    </r>
  </si>
  <si>
    <r>
      <rPr>
        <sz val="12"/>
        <color indexed="8"/>
        <rFont val="仿宋_GB2312"/>
        <family val="0"/>
      </rPr>
      <t>郭钰妮</t>
    </r>
  </si>
  <si>
    <r>
      <rPr>
        <sz val="12"/>
        <color indexed="8"/>
        <rFont val="仿宋_GB2312"/>
        <family val="0"/>
      </rPr>
      <t>郭柳漩</t>
    </r>
  </si>
  <si>
    <r>
      <rPr>
        <sz val="12"/>
        <color indexed="8"/>
        <rFont val="仿宋_GB2312"/>
        <family val="0"/>
      </rPr>
      <t>郭铠伦</t>
    </r>
  </si>
  <si>
    <r>
      <rPr>
        <sz val="12"/>
        <color indexed="8"/>
        <rFont val="仿宋_GB2312"/>
        <family val="0"/>
      </rPr>
      <t>郭烨鑫</t>
    </r>
  </si>
  <si>
    <r>
      <rPr>
        <sz val="12"/>
        <color indexed="8"/>
        <rFont val="仿宋_GB2312"/>
        <family val="0"/>
      </rPr>
      <t>郭俊涵</t>
    </r>
  </si>
  <si>
    <r>
      <rPr>
        <sz val="12"/>
        <color indexed="8"/>
        <rFont val="仿宋_GB2312"/>
        <family val="0"/>
      </rPr>
      <t>郭舒榆</t>
    </r>
  </si>
  <si>
    <r>
      <rPr>
        <sz val="12"/>
        <color indexed="8"/>
        <rFont val="仿宋_GB2312"/>
        <family val="0"/>
      </rPr>
      <t>郭钊睿</t>
    </r>
  </si>
  <si>
    <r>
      <rPr>
        <sz val="12"/>
        <color indexed="8"/>
        <rFont val="仿宋_GB2312"/>
        <family val="0"/>
      </rPr>
      <t>郭梓阳</t>
    </r>
  </si>
  <si>
    <r>
      <rPr>
        <sz val="12"/>
        <color indexed="8"/>
        <rFont val="仿宋_GB2312"/>
        <family val="0"/>
      </rPr>
      <t>郭筱悠</t>
    </r>
  </si>
  <si>
    <r>
      <rPr>
        <sz val="12"/>
        <color indexed="8"/>
        <rFont val="仿宋_GB2312"/>
        <family val="0"/>
      </rPr>
      <t>郭奕君</t>
    </r>
  </si>
  <si>
    <r>
      <rPr>
        <sz val="12"/>
        <color indexed="8"/>
        <rFont val="仿宋_GB2312"/>
        <family val="0"/>
      </rPr>
      <t>郭炳权</t>
    </r>
  </si>
  <si>
    <r>
      <rPr>
        <sz val="12"/>
        <color indexed="8"/>
        <rFont val="仿宋_GB2312"/>
        <family val="0"/>
      </rPr>
      <t>郭烨阳</t>
    </r>
  </si>
  <si>
    <r>
      <rPr>
        <sz val="12"/>
        <color indexed="8"/>
        <rFont val="仿宋_GB2312"/>
        <family val="0"/>
      </rPr>
      <t>郭芷晴</t>
    </r>
  </si>
  <si>
    <r>
      <rPr>
        <sz val="12"/>
        <color indexed="8"/>
        <rFont val="仿宋_GB2312"/>
        <family val="0"/>
      </rPr>
      <t>郭炜杨</t>
    </r>
  </si>
  <si>
    <r>
      <rPr>
        <sz val="12"/>
        <color indexed="8"/>
        <rFont val="仿宋_GB2312"/>
        <family val="0"/>
      </rPr>
      <t>郭泽鑫</t>
    </r>
  </si>
  <si>
    <r>
      <rPr>
        <sz val="12"/>
        <color indexed="8"/>
        <rFont val="仿宋_GB2312"/>
        <family val="0"/>
      </rPr>
      <t>郭晖阳</t>
    </r>
  </si>
  <si>
    <r>
      <rPr>
        <sz val="12"/>
        <color indexed="8"/>
        <rFont val="仿宋_GB2312"/>
        <family val="0"/>
      </rPr>
      <t>郭宛榆</t>
    </r>
  </si>
  <si>
    <r>
      <rPr>
        <sz val="12"/>
        <color indexed="8"/>
        <rFont val="仿宋_GB2312"/>
        <family val="0"/>
      </rPr>
      <t>郭森豪</t>
    </r>
  </si>
  <si>
    <r>
      <rPr>
        <sz val="12"/>
        <color indexed="8"/>
        <rFont val="仿宋_GB2312"/>
        <family val="0"/>
      </rPr>
      <t>郭鑫波</t>
    </r>
  </si>
  <si>
    <r>
      <rPr>
        <sz val="12"/>
        <color indexed="8"/>
        <rFont val="仿宋_GB2312"/>
        <family val="0"/>
      </rPr>
      <t>郭圳伟</t>
    </r>
  </si>
  <si>
    <r>
      <rPr>
        <sz val="12"/>
        <color indexed="8"/>
        <rFont val="仿宋_GB2312"/>
        <family val="0"/>
      </rPr>
      <t>郭文楷</t>
    </r>
  </si>
  <si>
    <r>
      <rPr>
        <sz val="12"/>
        <color indexed="8"/>
        <rFont val="仿宋_GB2312"/>
        <family val="0"/>
      </rPr>
      <t>郭雅莉</t>
    </r>
  </si>
  <si>
    <r>
      <rPr>
        <sz val="12"/>
        <color indexed="8"/>
        <rFont val="仿宋_GB2312"/>
        <family val="0"/>
      </rPr>
      <t>辜芙红</t>
    </r>
  </si>
  <si>
    <r>
      <rPr>
        <sz val="12"/>
        <rFont val="仿宋_GB2312"/>
        <family val="0"/>
      </rPr>
      <t>台籍考生</t>
    </r>
  </si>
  <si>
    <r>
      <t>3</t>
    </r>
    <r>
      <rPr>
        <sz val="12"/>
        <rFont val="宋体"/>
        <family val="0"/>
      </rPr>
      <t>分</t>
    </r>
  </si>
  <si>
    <r>
      <rPr>
        <sz val="12"/>
        <rFont val="仿宋_GB2312"/>
        <family val="0"/>
      </rPr>
      <t>郭晰芸</t>
    </r>
  </si>
  <si>
    <r>
      <rPr>
        <sz val="12"/>
        <rFont val="仿宋_GB2312"/>
        <family val="0"/>
      </rPr>
      <t>郭曙楷</t>
    </r>
  </si>
  <si>
    <r>
      <rPr>
        <sz val="12"/>
        <rFont val="仿宋_GB2312"/>
        <family val="0"/>
      </rPr>
      <t>蔡芷漩</t>
    </r>
  </si>
  <si>
    <r>
      <rPr>
        <sz val="12"/>
        <rFont val="仿宋_GB2312"/>
        <family val="0"/>
      </rPr>
      <t>三侨子女</t>
    </r>
  </si>
  <si>
    <r>
      <rPr>
        <sz val="12"/>
        <rFont val="仿宋_GB2312"/>
        <family val="0"/>
      </rPr>
      <t>泉州台商投资区归国华侨联合会</t>
    </r>
  </si>
  <si>
    <r>
      <rPr>
        <sz val="10"/>
        <rFont val="宋体"/>
        <family val="0"/>
      </rPr>
      <t>填表人</t>
    </r>
  </si>
  <si>
    <r>
      <rPr>
        <sz val="12"/>
        <rFont val="宋体"/>
        <family val="0"/>
      </rPr>
      <t>陈茂泉</t>
    </r>
  </si>
  <si>
    <r>
      <rPr>
        <sz val="10"/>
        <rFont val="宋体"/>
        <family val="0"/>
      </rPr>
      <t>县（区、市）招生办审核人</t>
    </r>
  </si>
  <si>
    <r>
      <rPr>
        <sz val="10"/>
        <rFont val="宋体"/>
        <family val="0"/>
      </rPr>
      <t>县（区、市）招生监察复核人</t>
    </r>
  </si>
  <si>
    <r>
      <rPr>
        <sz val="12"/>
        <rFont val="宋体"/>
        <family val="0"/>
      </rPr>
      <t>注：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、本表由县（区、市）招生办按考生报名号顺序填写，如考生有多项照顾亦同时在照顾对象栏中写明，照顾分数栏则选其中可享受最高的一项填入。</t>
    </r>
  </si>
  <si>
    <r>
      <t>2</t>
    </r>
    <r>
      <rPr>
        <sz val="12"/>
        <rFont val="宋体"/>
        <family val="0"/>
      </rPr>
      <t>、本表填写一式二份，经县（区、市）招办复核并加盖公章后保送地市招生考试中心一份。复核时凡不符合条件者，应在备注栏中说明。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</si>
</sst>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b/>
      <sz val="20"/>
      <name val="华文楷体"/>
      <family val="0"/>
    </font>
    <font>
      <sz val="16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2"/>
      <color indexed="10"/>
      <name val="Times New Roman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7" fillId="0" borderId="0" applyFill="0" applyBorder="0" applyAlignment="0" applyProtection="0"/>
    <xf numFmtId="0" fontId="32" fillId="0" borderId="0">
      <alignment/>
      <protection/>
    </xf>
    <xf numFmtId="43" fontId="17" fillId="0" borderId="0" applyFill="0" applyBorder="0" applyAlignment="0" applyProtection="0"/>
    <xf numFmtId="0" fontId="37" fillId="0" borderId="3" applyNumberFormat="0" applyFill="0" applyAlignment="0" applyProtection="0"/>
    <xf numFmtId="42" fontId="17" fillId="0" borderId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7" fillId="0" borderId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17" fillId="0" borderId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28" applyNumberFormat="1" applyFont="1" applyFill="1" applyBorder="1" applyAlignment="1">
      <alignment horizontal="center" vertical="center"/>
      <protection/>
    </xf>
    <xf numFmtId="0" fontId="52" fillId="0" borderId="10" xfId="28" applyFont="1" applyFill="1" applyBorder="1" applyAlignment="1">
      <alignment horizontal="center" vertical="center"/>
      <protection/>
    </xf>
    <xf numFmtId="0" fontId="52" fillId="0" borderId="10" xfId="16" applyFont="1" applyBorder="1" applyAlignment="1">
      <alignment horizontal="center" vertical="center"/>
      <protection/>
    </xf>
    <xf numFmtId="0" fontId="52" fillId="0" borderId="10" xfId="15" applyFont="1" applyFill="1" applyBorder="1" applyAlignment="1">
      <alignment horizontal="center" vertical="center"/>
      <protection/>
    </xf>
    <xf numFmtId="0" fontId="52" fillId="0" borderId="10" xfId="28" applyFont="1" applyBorder="1" applyAlignment="1">
      <alignment horizontal="center" vertical="center"/>
      <protection/>
    </xf>
    <xf numFmtId="0" fontId="52" fillId="0" borderId="10" xfId="15" applyFont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31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常规 30" xfId="15"/>
    <cellStyle name="常规 3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常规 32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dxfs count="2">
    <dxf>
      <font>
        <b val="0"/>
        <i val="0"/>
        <color rgb="FFFFFFFF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SheetLayoutView="100" workbookViewId="0" topLeftCell="A1">
      <selection activeCell="A1" sqref="A1:H1"/>
    </sheetView>
  </sheetViews>
  <sheetFormatPr defaultColWidth="8.75390625" defaultRowHeight="14.25"/>
  <cols>
    <col min="1" max="1" width="4.875" style="5" customWidth="1"/>
    <col min="2" max="2" width="15.75390625" style="2" customWidth="1"/>
    <col min="3" max="3" width="11.625" style="5" customWidth="1"/>
    <col min="4" max="4" width="5.75390625" style="5" customWidth="1"/>
    <col min="5" max="5" width="23.25390625" style="2" customWidth="1"/>
    <col min="6" max="6" width="10.875" style="5" customWidth="1"/>
    <col min="7" max="7" width="45.75390625" style="2" customWidth="1"/>
    <col min="8" max="8" width="6.875" style="5" customWidth="1"/>
    <col min="9" max="9" width="8.75390625" style="2" hidden="1" customWidth="1"/>
    <col min="10" max="16384" width="8.75390625" style="2" customWidth="1"/>
  </cols>
  <sheetData>
    <row r="1" spans="1:8" s="2" customFormat="1" ht="27.75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20.25">
      <c r="A2" s="8"/>
      <c r="B2" s="8"/>
      <c r="C2" s="8"/>
      <c r="D2" s="8"/>
      <c r="E2" s="8"/>
      <c r="F2" s="8"/>
      <c r="G2" s="8"/>
      <c r="H2" s="8"/>
    </row>
    <row r="3" spans="1:8" s="2" customFormat="1" ht="17.25" customHeight="1">
      <c r="A3" s="9" t="s">
        <v>1</v>
      </c>
      <c r="B3" s="10"/>
      <c r="C3" s="10"/>
      <c r="D3" s="10"/>
      <c r="E3" s="10"/>
      <c r="F3" s="32">
        <v>45434</v>
      </c>
      <c r="G3" s="33"/>
      <c r="H3" s="33"/>
    </row>
    <row r="4" spans="1:8" s="3" customFormat="1" ht="30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pans="1:9" s="4" customFormat="1" ht="18.75" customHeight="1">
      <c r="A5" s="12">
        <v>1</v>
      </c>
      <c r="B5" s="13">
        <v>3492080050</v>
      </c>
      <c r="C5" s="14" t="s">
        <v>10</v>
      </c>
      <c r="D5" s="15" t="s">
        <v>11</v>
      </c>
      <c r="E5" s="34" t="s">
        <v>12</v>
      </c>
      <c r="F5" s="35" t="s">
        <v>13</v>
      </c>
      <c r="G5" s="35" t="s">
        <v>14</v>
      </c>
      <c r="H5" s="36"/>
      <c r="I5" s="41"/>
    </row>
    <row r="6" spans="1:9" s="4" customFormat="1" ht="18.75" customHeight="1">
      <c r="A6" s="12">
        <v>2</v>
      </c>
      <c r="B6" s="13">
        <v>3492080216</v>
      </c>
      <c r="C6" s="16" t="s">
        <v>15</v>
      </c>
      <c r="D6" s="15" t="s">
        <v>11</v>
      </c>
      <c r="E6" s="34" t="s">
        <v>12</v>
      </c>
      <c r="F6" s="35" t="s">
        <v>13</v>
      </c>
      <c r="G6" s="35" t="s">
        <v>14</v>
      </c>
      <c r="H6" s="36"/>
      <c r="I6" s="37"/>
    </row>
    <row r="7" spans="1:10" s="4" customFormat="1" ht="18.75" customHeight="1">
      <c r="A7" s="12">
        <v>3</v>
      </c>
      <c r="B7" s="13">
        <v>3492080089</v>
      </c>
      <c r="C7" s="16" t="s">
        <v>16</v>
      </c>
      <c r="D7" s="15" t="s">
        <v>11</v>
      </c>
      <c r="E7" s="34" t="s">
        <v>12</v>
      </c>
      <c r="F7" s="35" t="s">
        <v>13</v>
      </c>
      <c r="G7" s="35" t="s">
        <v>14</v>
      </c>
      <c r="H7" s="37"/>
      <c r="I7" s="37"/>
      <c r="J7" s="42"/>
    </row>
    <row r="8" spans="1:10" s="4" customFormat="1" ht="18.75" customHeight="1">
      <c r="A8" s="12">
        <v>4</v>
      </c>
      <c r="B8" s="13">
        <v>3492080106</v>
      </c>
      <c r="C8" s="16" t="s">
        <v>17</v>
      </c>
      <c r="D8" s="15" t="s">
        <v>11</v>
      </c>
      <c r="E8" s="34" t="s">
        <v>12</v>
      </c>
      <c r="F8" s="35" t="s">
        <v>13</v>
      </c>
      <c r="G8" s="35" t="s">
        <v>14</v>
      </c>
      <c r="H8" s="37"/>
      <c r="I8" s="37">
        <v>901</v>
      </c>
      <c r="J8" s="43"/>
    </row>
    <row r="9" spans="1:9" s="4" customFormat="1" ht="18.75" customHeight="1">
      <c r="A9" s="12">
        <v>5</v>
      </c>
      <c r="B9" s="13">
        <v>3492080199</v>
      </c>
      <c r="C9" s="17" t="s">
        <v>18</v>
      </c>
      <c r="D9" s="15" t="s">
        <v>19</v>
      </c>
      <c r="E9" s="34" t="s">
        <v>12</v>
      </c>
      <c r="F9" s="35" t="s">
        <v>13</v>
      </c>
      <c r="G9" s="35" t="s">
        <v>14</v>
      </c>
      <c r="H9" s="37"/>
      <c r="I9" s="37"/>
    </row>
    <row r="10" spans="1:9" s="4" customFormat="1" ht="18.75" customHeight="1">
      <c r="A10" s="12">
        <v>6</v>
      </c>
      <c r="B10" s="13">
        <v>3492080317</v>
      </c>
      <c r="C10" s="16" t="s">
        <v>20</v>
      </c>
      <c r="D10" s="15" t="s">
        <v>11</v>
      </c>
      <c r="E10" s="34" t="s">
        <v>12</v>
      </c>
      <c r="F10" s="35" t="s">
        <v>13</v>
      </c>
      <c r="G10" s="35" t="s">
        <v>14</v>
      </c>
      <c r="H10" s="37"/>
      <c r="I10" s="37">
        <v>901</v>
      </c>
    </row>
    <row r="11" spans="1:9" s="4" customFormat="1" ht="18.75" customHeight="1">
      <c r="A11" s="12">
        <v>7</v>
      </c>
      <c r="B11" s="13">
        <v>3492080217</v>
      </c>
      <c r="C11" s="17" t="s">
        <v>21</v>
      </c>
      <c r="D11" s="15" t="s">
        <v>11</v>
      </c>
      <c r="E11" s="34" t="s">
        <v>12</v>
      </c>
      <c r="F11" s="35" t="s">
        <v>13</v>
      </c>
      <c r="G11" s="35" t="s">
        <v>14</v>
      </c>
      <c r="H11" s="37"/>
      <c r="I11" s="37">
        <v>903</v>
      </c>
    </row>
    <row r="12" spans="1:9" s="4" customFormat="1" ht="18.75" customHeight="1">
      <c r="A12" s="12">
        <v>8</v>
      </c>
      <c r="B12" s="13">
        <v>3492080049</v>
      </c>
      <c r="C12" s="16" t="s">
        <v>22</v>
      </c>
      <c r="D12" s="15" t="s">
        <v>11</v>
      </c>
      <c r="E12" s="34" t="s">
        <v>12</v>
      </c>
      <c r="F12" s="35" t="s">
        <v>13</v>
      </c>
      <c r="G12" s="35" t="s">
        <v>14</v>
      </c>
      <c r="H12" s="37"/>
      <c r="I12" s="37"/>
    </row>
    <row r="13" spans="1:9" s="4" customFormat="1" ht="18.75" customHeight="1">
      <c r="A13" s="12">
        <v>9</v>
      </c>
      <c r="B13" s="13">
        <v>3492080324</v>
      </c>
      <c r="C13" s="16" t="s">
        <v>23</v>
      </c>
      <c r="D13" s="15" t="s">
        <v>19</v>
      </c>
      <c r="E13" s="34" t="s">
        <v>12</v>
      </c>
      <c r="F13" s="35" t="s">
        <v>13</v>
      </c>
      <c r="G13" s="35" t="s">
        <v>14</v>
      </c>
      <c r="H13" s="37"/>
      <c r="I13" s="41"/>
    </row>
    <row r="14" spans="1:10" s="4" customFormat="1" ht="18.75" customHeight="1">
      <c r="A14" s="12">
        <v>10</v>
      </c>
      <c r="B14" s="13">
        <v>3492080617</v>
      </c>
      <c r="C14" s="18" t="s">
        <v>24</v>
      </c>
      <c r="D14" s="15" t="s">
        <v>11</v>
      </c>
      <c r="E14" s="34" t="s">
        <v>12</v>
      </c>
      <c r="F14" s="35" t="s">
        <v>13</v>
      </c>
      <c r="G14" s="35" t="s">
        <v>14</v>
      </c>
      <c r="H14" s="37"/>
      <c r="I14" s="44">
        <v>905</v>
      </c>
      <c r="J14" s="2"/>
    </row>
    <row r="15" spans="1:10" s="4" customFormat="1" ht="18.75" customHeight="1">
      <c r="A15" s="12">
        <v>11</v>
      </c>
      <c r="B15" s="19">
        <v>3492180007</v>
      </c>
      <c r="C15" s="20" t="s">
        <v>25</v>
      </c>
      <c r="D15" s="21" t="s">
        <v>19</v>
      </c>
      <c r="E15" s="34" t="s">
        <v>12</v>
      </c>
      <c r="F15" s="35" t="s">
        <v>13</v>
      </c>
      <c r="G15" s="35" t="s">
        <v>14</v>
      </c>
      <c r="H15" s="37"/>
      <c r="I15" s="44"/>
      <c r="J15" s="2"/>
    </row>
    <row r="16" spans="1:10" s="4" customFormat="1" ht="33.75" customHeight="1">
      <c r="A16" s="12">
        <v>12</v>
      </c>
      <c r="B16" s="19">
        <v>3492180023</v>
      </c>
      <c r="C16" s="20" t="s">
        <v>26</v>
      </c>
      <c r="D16" s="21" t="s">
        <v>19</v>
      </c>
      <c r="E16" s="38" t="s">
        <v>27</v>
      </c>
      <c r="F16" s="35" t="s">
        <v>13</v>
      </c>
      <c r="G16" s="39" t="s">
        <v>28</v>
      </c>
      <c r="H16" s="37"/>
      <c r="I16" s="44"/>
      <c r="J16" s="2"/>
    </row>
    <row r="17" spans="1:10" s="4" customFormat="1" ht="18.75" customHeight="1">
      <c r="A17" s="12">
        <v>13</v>
      </c>
      <c r="B17" s="19">
        <v>3492180030</v>
      </c>
      <c r="C17" s="20" t="s">
        <v>29</v>
      </c>
      <c r="D17" s="21" t="s">
        <v>19</v>
      </c>
      <c r="E17" s="34" t="s">
        <v>12</v>
      </c>
      <c r="F17" s="35" t="s">
        <v>13</v>
      </c>
      <c r="G17" s="35" t="s">
        <v>14</v>
      </c>
      <c r="H17" s="37"/>
      <c r="I17" s="44"/>
      <c r="J17" s="2"/>
    </row>
    <row r="18" spans="1:10" s="4" customFormat="1" ht="18.75" customHeight="1">
      <c r="A18" s="12">
        <v>14</v>
      </c>
      <c r="B18" s="22">
        <v>3492180041</v>
      </c>
      <c r="C18" s="21" t="s">
        <v>30</v>
      </c>
      <c r="D18" s="21" t="s">
        <v>19</v>
      </c>
      <c r="E18" s="34" t="s">
        <v>12</v>
      </c>
      <c r="F18" s="35" t="s">
        <v>13</v>
      </c>
      <c r="G18" s="35" t="s">
        <v>14</v>
      </c>
      <c r="H18" s="37"/>
      <c r="I18" s="44"/>
      <c r="J18" s="2"/>
    </row>
    <row r="19" spans="1:10" s="4" customFormat="1" ht="18.75" customHeight="1">
      <c r="A19" s="12">
        <v>15</v>
      </c>
      <c r="B19" s="22">
        <v>3492180067</v>
      </c>
      <c r="C19" s="21" t="s">
        <v>31</v>
      </c>
      <c r="D19" s="21" t="s">
        <v>11</v>
      </c>
      <c r="E19" s="34" t="s">
        <v>12</v>
      </c>
      <c r="F19" s="35" t="s">
        <v>13</v>
      </c>
      <c r="G19" s="35" t="s">
        <v>14</v>
      </c>
      <c r="H19" s="37"/>
      <c r="I19" s="44"/>
      <c r="J19" s="2"/>
    </row>
    <row r="20" spans="1:10" s="4" customFormat="1" ht="18.75" customHeight="1">
      <c r="A20" s="12">
        <v>16</v>
      </c>
      <c r="B20" s="19">
        <v>3492180079</v>
      </c>
      <c r="C20" s="21" t="s">
        <v>32</v>
      </c>
      <c r="D20" s="21" t="s">
        <v>11</v>
      </c>
      <c r="E20" s="34" t="s">
        <v>12</v>
      </c>
      <c r="F20" s="35" t="s">
        <v>13</v>
      </c>
      <c r="G20" s="35" t="s">
        <v>14</v>
      </c>
      <c r="H20" s="37"/>
      <c r="I20" s="44"/>
      <c r="J20" s="2"/>
    </row>
    <row r="21" spans="1:10" s="4" customFormat="1" ht="18.75" customHeight="1">
      <c r="A21" s="12">
        <v>17</v>
      </c>
      <c r="B21" s="19">
        <v>3492180106</v>
      </c>
      <c r="C21" s="21" t="s">
        <v>33</v>
      </c>
      <c r="D21" s="21" t="s">
        <v>19</v>
      </c>
      <c r="E21" s="34" t="s">
        <v>12</v>
      </c>
      <c r="F21" s="35" t="s">
        <v>13</v>
      </c>
      <c r="G21" s="35" t="s">
        <v>14</v>
      </c>
      <c r="H21" s="37"/>
      <c r="I21" s="44"/>
      <c r="J21" s="2"/>
    </row>
    <row r="22" spans="1:10" s="4" customFormat="1" ht="18.75" customHeight="1">
      <c r="A22" s="12">
        <v>18</v>
      </c>
      <c r="B22" s="23">
        <v>3492180152</v>
      </c>
      <c r="C22" s="24" t="s">
        <v>34</v>
      </c>
      <c r="D22" s="25" t="s">
        <v>35</v>
      </c>
      <c r="E22" s="34" t="s">
        <v>12</v>
      </c>
      <c r="F22" s="35" t="s">
        <v>13</v>
      </c>
      <c r="G22" s="35" t="s">
        <v>14</v>
      </c>
      <c r="H22" s="37"/>
      <c r="I22" s="44"/>
      <c r="J22" s="2"/>
    </row>
    <row r="23" spans="1:10" s="4" customFormat="1" ht="18.75" customHeight="1">
      <c r="A23" s="12">
        <v>19</v>
      </c>
      <c r="B23" s="23">
        <v>3492180153</v>
      </c>
      <c r="C23" s="24" t="s">
        <v>36</v>
      </c>
      <c r="D23" s="25" t="s">
        <v>37</v>
      </c>
      <c r="E23" s="34" t="s">
        <v>12</v>
      </c>
      <c r="F23" s="35" t="s">
        <v>13</v>
      </c>
      <c r="G23" s="35" t="s">
        <v>14</v>
      </c>
      <c r="H23" s="37"/>
      <c r="I23" s="44"/>
      <c r="J23" s="2"/>
    </row>
    <row r="24" spans="1:10" s="4" customFormat="1" ht="18.75" customHeight="1">
      <c r="A24" s="12">
        <v>20</v>
      </c>
      <c r="B24" s="24">
        <v>3492180184</v>
      </c>
      <c r="C24" s="24" t="s">
        <v>38</v>
      </c>
      <c r="D24" s="25" t="s">
        <v>35</v>
      </c>
      <c r="E24" s="34" t="s">
        <v>12</v>
      </c>
      <c r="F24" s="35" t="s">
        <v>13</v>
      </c>
      <c r="G24" s="35" t="s">
        <v>14</v>
      </c>
      <c r="H24" s="37"/>
      <c r="I24" s="44"/>
      <c r="J24" s="2"/>
    </row>
    <row r="25" spans="1:10" s="4" customFormat="1" ht="18.75" customHeight="1">
      <c r="A25" s="12">
        <v>21</v>
      </c>
      <c r="B25" s="22">
        <v>3492180188</v>
      </c>
      <c r="C25" s="21" t="s">
        <v>39</v>
      </c>
      <c r="D25" s="21" t="s">
        <v>19</v>
      </c>
      <c r="E25" s="34" t="s">
        <v>12</v>
      </c>
      <c r="F25" s="35" t="s">
        <v>13</v>
      </c>
      <c r="G25" s="35" t="s">
        <v>14</v>
      </c>
      <c r="H25" s="37"/>
      <c r="I25" s="44"/>
      <c r="J25" s="2"/>
    </row>
    <row r="26" spans="1:10" s="4" customFormat="1" ht="18.75" customHeight="1">
      <c r="A26" s="12">
        <v>22</v>
      </c>
      <c r="B26" s="22">
        <v>3492180214</v>
      </c>
      <c r="C26" s="21" t="s">
        <v>40</v>
      </c>
      <c r="D26" s="21" t="s">
        <v>11</v>
      </c>
      <c r="E26" s="34" t="s">
        <v>12</v>
      </c>
      <c r="F26" s="35" t="s">
        <v>13</v>
      </c>
      <c r="G26" s="35" t="s">
        <v>14</v>
      </c>
      <c r="H26" s="37"/>
      <c r="I26" s="44"/>
      <c r="J26" s="2"/>
    </row>
    <row r="27" spans="1:10" s="4" customFormat="1" ht="18.75" customHeight="1">
      <c r="A27" s="12">
        <v>23</v>
      </c>
      <c r="B27" s="22">
        <v>3492180234</v>
      </c>
      <c r="C27" s="21" t="s">
        <v>41</v>
      </c>
      <c r="D27" s="21" t="s">
        <v>19</v>
      </c>
      <c r="E27" s="34" t="s">
        <v>12</v>
      </c>
      <c r="F27" s="35" t="s">
        <v>13</v>
      </c>
      <c r="G27" s="35" t="s">
        <v>14</v>
      </c>
      <c r="H27" s="37"/>
      <c r="I27" s="44"/>
      <c r="J27" s="2"/>
    </row>
    <row r="28" spans="1:10" s="4" customFormat="1" ht="18.75" customHeight="1">
      <c r="A28" s="12">
        <v>24</v>
      </c>
      <c r="B28" s="22">
        <v>3492180235</v>
      </c>
      <c r="C28" s="21" t="s">
        <v>42</v>
      </c>
      <c r="D28" s="21" t="s">
        <v>19</v>
      </c>
      <c r="E28" s="34" t="s">
        <v>12</v>
      </c>
      <c r="F28" s="35" t="s">
        <v>13</v>
      </c>
      <c r="G28" s="35" t="s">
        <v>14</v>
      </c>
      <c r="H28" s="37"/>
      <c r="I28" s="44"/>
      <c r="J28" s="2"/>
    </row>
    <row r="29" spans="1:10" s="4" customFormat="1" ht="18.75" customHeight="1">
      <c r="A29" s="12">
        <v>25</v>
      </c>
      <c r="B29" s="22">
        <v>3492180248</v>
      </c>
      <c r="C29" s="21" t="s">
        <v>43</v>
      </c>
      <c r="D29" s="21" t="s">
        <v>11</v>
      </c>
      <c r="E29" s="34" t="s">
        <v>12</v>
      </c>
      <c r="F29" s="35" t="s">
        <v>13</v>
      </c>
      <c r="G29" s="35" t="s">
        <v>14</v>
      </c>
      <c r="H29" s="37"/>
      <c r="I29" s="44"/>
      <c r="J29" s="2"/>
    </row>
    <row r="30" spans="1:10" s="4" customFormat="1" ht="18.75" customHeight="1">
      <c r="A30" s="12">
        <v>26</v>
      </c>
      <c r="B30" s="22">
        <v>3492180266</v>
      </c>
      <c r="C30" s="21" t="s">
        <v>44</v>
      </c>
      <c r="D30" s="21" t="s">
        <v>11</v>
      </c>
      <c r="E30" s="34" t="s">
        <v>12</v>
      </c>
      <c r="F30" s="35" t="s">
        <v>13</v>
      </c>
      <c r="G30" s="35" t="s">
        <v>14</v>
      </c>
      <c r="H30" s="37"/>
      <c r="I30" s="44"/>
      <c r="J30" s="2"/>
    </row>
    <row r="31" spans="1:10" s="4" customFormat="1" ht="18.75" customHeight="1">
      <c r="A31" s="12">
        <v>27</v>
      </c>
      <c r="B31" s="22">
        <v>3492180272</v>
      </c>
      <c r="C31" s="21" t="s">
        <v>45</v>
      </c>
      <c r="D31" s="21" t="s">
        <v>11</v>
      </c>
      <c r="E31" s="34" t="s">
        <v>12</v>
      </c>
      <c r="F31" s="35" t="s">
        <v>13</v>
      </c>
      <c r="G31" s="35" t="s">
        <v>14</v>
      </c>
      <c r="H31" s="37"/>
      <c r="I31" s="44"/>
      <c r="J31" s="2"/>
    </row>
    <row r="32" spans="1:10" s="4" customFormat="1" ht="18.75" customHeight="1">
      <c r="A32" s="12">
        <v>28</v>
      </c>
      <c r="B32" s="22">
        <v>3492180279</v>
      </c>
      <c r="C32" s="21" t="s">
        <v>46</v>
      </c>
      <c r="D32" s="21" t="s">
        <v>11</v>
      </c>
      <c r="E32" s="34" t="s">
        <v>12</v>
      </c>
      <c r="F32" s="35" t="s">
        <v>13</v>
      </c>
      <c r="G32" s="35" t="s">
        <v>14</v>
      </c>
      <c r="H32" s="37"/>
      <c r="I32" s="44"/>
      <c r="J32" s="2"/>
    </row>
    <row r="33" spans="1:10" s="4" customFormat="1" ht="18.75" customHeight="1">
      <c r="A33" s="12">
        <v>29</v>
      </c>
      <c r="B33" s="22">
        <v>3492180286</v>
      </c>
      <c r="C33" s="21" t="s">
        <v>47</v>
      </c>
      <c r="D33" s="21" t="s">
        <v>11</v>
      </c>
      <c r="E33" s="34" t="s">
        <v>12</v>
      </c>
      <c r="F33" s="35" t="s">
        <v>13</v>
      </c>
      <c r="G33" s="35" t="s">
        <v>14</v>
      </c>
      <c r="H33" s="37"/>
      <c r="I33" s="44"/>
      <c r="J33" s="2"/>
    </row>
    <row r="34" spans="1:10" s="4" customFormat="1" ht="18.75" customHeight="1">
      <c r="A34" s="12">
        <v>30</v>
      </c>
      <c r="B34" s="22">
        <v>3492180314</v>
      </c>
      <c r="C34" s="21" t="s">
        <v>48</v>
      </c>
      <c r="D34" s="21" t="s">
        <v>11</v>
      </c>
      <c r="E34" s="34" t="s">
        <v>12</v>
      </c>
      <c r="F34" s="35" t="s">
        <v>13</v>
      </c>
      <c r="G34" s="35" t="s">
        <v>14</v>
      </c>
      <c r="H34" s="37"/>
      <c r="I34" s="44"/>
      <c r="J34" s="2"/>
    </row>
    <row r="35" spans="1:10" s="4" customFormat="1" ht="18.75" customHeight="1">
      <c r="A35" s="12">
        <v>31</v>
      </c>
      <c r="B35" s="22">
        <v>3492180320</v>
      </c>
      <c r="C35" s="21" t="s">
        <v>49</v>
      </c>
      <c r="D35" s="21" t="s">
        <v>11</v>
      </c>
      <c r="E35" s="34" t="s">
        <v>12</v>
      </c>
      <c r="F35" s="35" t="s">
        <v>13</v>
      </c>
      <c r="G35" s="35" t="s">
        <v>14</v>
      </c>
      <c r="H35" s="37"/>
      <c r="I35" s="44"/>
      <c r="J35" s="2"/>
    </row>
    <row r="36" spans="1:10" s="4" customFormat="1" ht="18.75" customHeight="1">
      <c r="A36" s="12">
        <v>32</v>
      </c>
      <c r="B36" s="22">
        <v>3492180322</v>
      </c>
      <c r="C36" s="21" t="s">
        <v>50</v>
      </c>
      <c r="D36" s="21" t="s">
        <v>19</v>
      </c>
      <c r="E36" s="34" t="s">
        <v>12</v>
      </c>
      <c r="F36" s="35" t="s">
        <v>13</v>
      </c>
      <c r="G36" s="35" t="s">
        <v>14</v>
      </c>
      <c r="H36" s="37"/>
      <c r="I36" s="44"/>
      <c r="J36" s="2"/>
    </row>
    <row r="37" spans="1:10" s="4" customFormat="1" ht="18.75" customHeight="1">
      <c r="A37" s="12">
        <v>33</v>
      </c>
      <c r="B37" s="22">
        <v>3492180335</v>
      </c>
      <c r="C37" s="21" t="s">
        <v>51</v>
      </c>
      <c r="D37" s="21" t="s">
        <v>19</v>
      </c>
      <c r="E37" s="34" t="s">
        <v>12</v>
      </c>
      <c r="F37" s="35" t="s">
        <v>13</v>
      </c>
      <c r="G37" s="35" t="s">
        <v>14</v>
      </c>
      <c r="H37" s="37"/>
      <c r="I37" s="44"/>
      <c r="J37" s="2"/>
    </row>
    <row r="38" spans="1:10" s="4" customFormat="1" ht="18.75" customHeight="1">
      <c r="A38" s="12">
        <v>34</v>
      </c>
      <c r="B38" s="22">
        <v>3492180340</v>
      </c>
      <c r="C38" s="21" t="s">
        <v>52</v>
      </c>
      <c r="D38" s="21" t="s">
        <v>11</v>
      </c>
      <c r="E38" s="34" t="s">
        <v>12</v>
      </c>
      <c r="F38" s="35" t="s">
        <v>13</v>
      </c>
      <c r="G38" s="35" t="s">
        <v>14</v>
      </c>
      <c r="H38" s="37"/>
      <c r="I38" s="44"/>
      <c r="J38" s="2"/>
    </row>
    <row r="39" spans="1:10" s="4" customFormat="1" ht="18.75" customHeight="1">
      <c r="A39" s="12">
        <v>35</v>
      </c>
      <c r="B39" s="24">
        <v>3492180371</v>
      </c>
      <c r="C39" s="21" t="s">
        <v>53</v>
      </c>
      <c r="D39" s="21" t="s">
        <v>11</v>
      </c>
      <c r="E39" s="25" t="s">
        <v>54</v>
      </c>
      <c r="F39" s="21" t="s">
        <v>55</v>
      </c>
      <c r="G39" s="35" t="s">
        <v>56</v>
      </c>
      <c r="H39" s="37"/>
      <c r="I39" s="44"/>
      <c r="J39" s="2"/>
    </row>
    <row r="40" spans="1:10" s="4" customFormat="1" ht="18.75" customHeight="1">
      <c r="A40" s="12">
        <v>36</v>
      </c>
      <c r="B40" s="24">
        <v>3492180378</v>
      </c>
      <c r="C40" s="21" t="s">
        <v>57</v>
      </c>
      <c r="D40" s="21" t="s">
        <v>11</v>
      </c>
      <c r="E40" s="34" t="s">
        <v>12</v>
      </c>
      <c r="F40" s="35" t="s">
        <v>13</v>
      </c>
      <c r="G40" s="35" t="s">
        <v>14</v>
      </c>
      <c r="H40" s="37"/>
      <c r="I40" s="44"/>
      <c r="J40" s="2"/>
    </row>
    <row r="41" spans="1:10" s="4" customFormat="1" ht="18.75" customHeight="1">
      <c r="A41" s="12">
        <v>37</v>
      </c>
      <c r="B41" s="24">
        <v>3492180384</v>
      </c>
      <c r="C41" s="21" t="s">
        <v>58</v>
      </c>
      <c r="D41" s="21" t="s">
        <v>11</v>
      </c>
      <c r="E41" s="34" t="s">
        <v>12</v>
      </c>
      <c r="F41" s="35" t="s">
        <v>13</v>
      </c>
      <c r="G41" s="35" t="s">
        <v>14</v>
      </c>
      <c r="H41" s="37"/>
      <c r="I41" s="44"/>
      <c r="J41" s="2"/>
    </row>
    <row r="42" spans="1:10" s="4" customFormat="1" ht="18.75" customHeight="1">
      <c r="A42" s="12">
        <v>38</v>
      </c>
      <c r="B42" s="24">
        <v>3492180387</v>
      </c>
      <c r="C42" s="21" t="s">
        <v>59</v>
      </c>
      <c r="D42" s="21" t="s">
        <v>19</v>
      </c>
      <c r="E42" s="34" t="s">
        <v>12</v>
      </c>
      <c r="F42" s="35" t="s">
        <v>13</v>
      </c>
      <c r="G42" s="35" t="s">
        <v>14</v>
      </c>
      <c r="H42" s="37"/>
      <c r="I42" s="44"/>
      <c r="J42" s="2"/>
    </row>
    <row r="43" spans="1:10" s="4" customFormat="1" ht="18.75" customHeight="1">
      <c r="A43" s="12">
        <v>39</v>
      </c>
      <c r="B43" s="22">
        <v>3492180435</v>
      </c>
      <c r="C43" s="21" t="s">
        <v>60</v>
      </c>
      <c r="D43" s="21" t="s">
        <v>19</v>
      </c>
      <c r="E43" s="21" t="s">
        <v>61</v>
      </c>
      <c r="F43" s="21" t="s">
        <v>55</v>
      </c>
      <c r="G43" s="40" t="s">
        <v>56</v>
      </c>
      <c r="H43" s="37"/>
      <c r="I43" s="44"/>
      <c r="J43" s="2"/>
    </row>
    <row r="44" spans="1:10" s="4" customFormat="1" ht="18.75" customHeight="1">
      <c r="A44" s="12">
        <v>40</v>
      </c>
      <c r="B44" s="22">
        <v>3492180463</v>
      </c>
      <c r="C44" s="21" t="s">
        <v>62</v>
      </c>
      <c r="D44" s="21" t="s">
        <v>19</v>
      </c>
      <c r="E44" s="34" t="s">
        <v>12</v>
      </c>
      <c r="F44" s="35" t="s">
        <v>13</v>
      </c>
      <c r="G44" s="35" t="s">
        <v>14</v>
      </c>
      <c r="H44" s="37"/>
      <c r="I44" s="44"/>
      <c r="J44" s="2"/>
    </row>
    <row r="45" spans="1:10" s="4" customFormat="1" ht="18.75" customHeight="1">
      <c r="A45" s="12">
        <v>41</v>
      </c>
      <c r="B45" s="22">
        <v>3492180480</v>
      </c>
      <c r="C45" s="21" t="s">
        <v>63</v>
      </c>
      <c r="D45" s="21" t="s">
        <v>19</v>
      </c>
      <c r="E45" s="34" t="s">
        <v>12</v>
      </c>
      <c r="F45" s="35" t="s">
        <v>13</v>
      </c>
      <c r="G45" s="35" t="s">
        <v>14</v>
      </c>
      <c r="H45" s="37"/>
      <c r="I45" s="44"/>
      <c r="J45" s="2"/>
    </row>
    <row r="46" spans="1:10" s="4" customFormat="1" ht="18.75" customHeight="1">
      <c r="A46" s="12">
        <v>42</v>
      </c>
      <c r="B46" s="22">
        <v>3492180483</v>
      </c>
      <c r="C46" s="21" t="s">
        <v>64</v>
      </c>
      <c r="D46" s="21" t="s">
        <v>11</v>
      </c>
      <c r="E46" s="34" t="s">
        <v>12</v>
      </c>
      <c r="F46" s="35" t="s">
        <v>13</v>
      </c>
      <c r="G46" s="35" t="s">
        <v>14</v>
      </c>
      <c r="H46" s="37"/>
      <c r="I46" s="44"/>
      <c r="J46" s="2"/>
    </row>
    <row r="47" spans="1:10" s="4" customFormat="1" ht="18.75" customHeight="1">
      <c r="A47" s="12">
        <v>43</v>
      </c>
      <c r="B47" s="22">
        <v>3492180488</v>
      </c>
      <c r="C47" s="21" t="s">
        <v>65</v>
      </c>
      <c r="D47" s="21" t="s">
        <v>19</v>
      </c>
      <c r="E47" s="34" t="s">
        <v>12</v>
      </c>
      <c r="F47" s="35" t="s">
        <v>13</v>
      </c>
      <c r="G47" s="35" t="s">
        <v>14</v>
      </c>
      <c r="H47" s="37"/>
      <c r="I47" s="44"/>
      <c r="J47" s="2"/>
    </row>
    <row r="48" spans="1:10" s="4" customFormat="1" ht="18.75" customHeight="1">
      <c r="A48" s="12">
        <v>44</v>
      </c>
      <c r="B48" s="22">
        <v>3492180495</v>
      </c>
      <c r="C48" s="21" t="s">
        <v>66</v>
      </c>
      <c r="D48" s="21" t="s">
        <v>11</v>
      </c>
      <c r="E48" s="34" t="s">
        <v>12</v>
      </c>
      <c r="F48" s="35" t="s">
        <v>13</v>
      </c>
      <c r="G48" s="35" t="s">
        <v>14</v>
      </c>
      <c r="H48" s="37"/>
      <c r="I48" s="44"/>
      <c r="J48" s="2"/>
    </row>
    <row r="49" spans="1:10" s="4" customFormat="1" ht="18.75" customHeight="1">
      <c r="A49" s="12">
        <v>45</v>
      </c>
      <c r="B49" s="22">
        <v>3492180509</v>
      </c>
      <c r="C49" s="21" t="s">
        <v>67</v>
      </c>
      <c r="D49" s="21" t="s">
        <v>11</v>
      </c>
      <c r="E49" s="34" t="s">
        <v>12</v>
      </c>
      <c r="F49" s="35" t="s">
        <v>13</v>
      </c>
      <c r="G49" s="35" t="s">
        <v>14</v>
      </c>
      <c r="H49" s="37"/>
      <c r="I49" s="44"/>
      <c r="J49" s="2"/>
    </row>
    <row r="50" spans="1:10" s="4" customFormat="1" ht="18.75" customHeight="1">
      <c r="A50" s="12">
        <v>46</v>
      </c>
      <c r="B50" s="22">
        <v>3492180513</v>
      </c>
      <c r="C50" s="21" t="s">
        <v>68</v>
      </c>
      <c r="D50" s="21" t="s">
        <v>19</v>
      </c>
      <c r="E50" s="34" t="s">
        <v>12</v>
      </c>
      <c r="F50" s="35" t="s">
        <v>13</v>
      </c>
      <c r="G50" s="35" t="s">
        <v>14</v>
      </c>
      <c r="H50" s="37"/>
      <c r="I50" s="44"/>
      <c r="J50" s="2"/>
    </row>
    <row r="51" spans="1:10" s="4" customFormat="1" ht="18.75" customHeight="1">
      <c r="A51" s="12">
        <v>47</v>
      </c>
      <c r="B51" s="22">
        <v>3492180592</v>
      </c>
      <c r="C51" s="21" t="s">
        <v>69</v>
      </c>
      <c r="D51" s="21" t="s">
        <v>19</v>
      </c>
      <c r="E51" s="34" t="s">
        <v>12</v>
      </c>
      <c r="F51" s="35" t="s">
        <v>13</v>
      </c>
      <c r="G51" s="35" t="s">
        <v>14</v>
      </c>
      <c r="H51" s="37"/>
      <c r="I51" s="44"/>
      <c r="J51" s="2"/>
    </row>
    <row r="52" spans="1:10" s="4" customFormat="1" ht="18.75" customHeight="1">
      <c r="A52" s="12">
        <v>48</v>
      </c>
      <c r="B52" s="22">
        <v>3492180600</v>
      </c>
      <c r="C52" s="21" t="s">
        <v>70</v>
      </c>
      <c r="D52" s="21" t="s">
        <v>11</v>
      </c>
      <c r="E52" s="34" t="s">
        <v>12</v>
      </c>
      <c r="F52" s="35" t="s">
        <v>13</v>
      </c>
      <c r="G52" s="35" t="s">
        <v>14</v>
      </c>
      <c r="H52" s="37"/>
      <c r="I52" s="44"/>
      <c r="J52" s="2"/>
    </row>
    <row r="53" spans="1:10" s="4" customFormat="1" ht="18.75" customHeight="1">
      <c r="A53" s="12">
        <v>49</v>
      </c>
      <c r="B53" s="22">
        <v>3492180602</v>
      </c>
      <c r="C53" s="21" t="s">
        <v>71</v>
      </c>
      <c r="D53" s="21" t="s">
        <v>19</v>
      </c>
      <c r="E53" s="34" t="s">
        <v>12</v>
      </c>
      <c r="F53" s="35" t="s">
        <v>13</v>
      </c>
      <c r="G53" s="35" t="s">
        <v>14</v>
      </c>
      <c r="H53" s="37"/>
      <c r="I53" s="44"/>
      <c r="J53" s="2"/>
    </row>
    <row r="54" spans="1:10" s="4" customFormat="1" ht="18.75" customHeight="1">
      <c r="A54" s="12">
        <v>50</v>
      </c>
      <c r="B54" s="22">
        <v>3492180610</v>
      </c>
      <c r="C54" s="21" t="s">
        <v>72</v>
      </c>
      <c r="D54" s="21" t="s">
        <v>19</v>
      </c>
      <c r="E54" s="34" t="s">
        <v>12</v>
      </c>
      <c r="F54" s="35" t="s">
        <v>13</v>
      </c>
      <c r="G54" s="35" t="s">
        <v>14</v>
      </c>
      <c r="H54" s="37"/>
      <c r="I54" s="44"/>
      <c r="J54" s="2"/>
    </row>
    <row r="55" spans="1:10" s="4" customFormat="1" ht="18.75" customHeight="1">
      <c r="A55" s="12">
        <v>51</v>
      </c>
      <c r="B55" s="26" t="s">
        <v>73</v>
      </c>
      <c r="C55" s="27" t="s">
        <v>74</v>
      </c>
      <c r="D55" s="27" t="s">
        <v>75</v>
      </c>
      <c r="E55" s="34" t="s">
        <v>12</v>
      </c>
      <c r="F55" s="35" t="s">
        <v>13</v>
      </c>
      <c r="G55" s="35" t="s">
        <v>14</v>
      </c>
      <c r="H55" s="37"/>
      <c r="I55" s="44"/>
      <c r="J55" s="2"/>
    </row>
    <row r="56" spans="1:10" s="4" customFormat="1" ht="18.75" customHeight="1">
      <c r="A56" s="12">
        <v>52</v>
      </c>
      <c r="B56" s="26" t="s">
        <v>76</v>
      </c>
      <c r="C56" s="28" t="s">
        <v>77</v>
      </c>
      <c r="D56" s="29" t="s">
        <v>78</v>
      </c>
      <c r="E56" s="34" t="s">
        <v>12</v>
      </c>
      <c r="F56" s="35" t="s">
        <v>13</v>
      </c>
      <c r="G56" s="35" t="s">
        <v>14</v>
      </c>
      <c r="H56" s="37"/>
      <c r="I56" s="44"/>
      <c r="J56" s="2"/>
    </row>
    <row r="57" spans="1:10" s="4" customFormat="1" ht="18.75" customHeight="1">
      <c r="A57" s="12">
        <v>53</v>
      </c>
      <c r="B57" s="26" t="s">
        <v>79</v>
      </c>
      <c r="C57" s="27" t="s">
        <v>80</v>
      </c>
      <c r="D57" s="29" t="s">
        <v>78</v>
      </c>
      <c r="E57" s="34" t="s">
        <v>12</v>
      </c>
      <c r="F57" s="35" t="s">
        <v>13</v>
      </c>
      <c r="G57" s="35" t="s">
        <v>14</v>
      </c>
      <c r="H57" s="37"/>
      <c r="I57" s="44"/>
      <c r="J57" s="2"/>
    </row>
    <row r="58" spans="1:10" s="4" customFormat="1" ht="18.75" customHeight="1">
      <c r="A58" s="12">
        <v>54</v>
      </c>
      <c r="B58" s="26" t="s">
        <v>81</v>
      </c>
      <c r="C58" s="30" t="s">
        <v>82</v>
      </c>
      <c r="D58" s="29" t="s">
        <v>78</v>
      </c>
      <c r="E58" s="34" t="s">
        <v>12</v>
      </c>
      <c r="F58" s="35" t="s">
        <v>13</v>
      </c>
      <c r="G58" s="35" t="s">
        <v>14</v>
      </c>
      <c r="H58" s="37"/>
      <c r="I58" s="44"/>
      <c r="J58" s="2"/>
    </row>
    <row r="59" spans="1:10" s="4" customFormat="1" ht="18.75" customHeight="1">
      <c r="A59" s="12">
        <v>55</v>
      </c>
      <c r="B59" s="26" t="s">
        <v>83</v>
      </c>
      <c r="C59" s="30" t="s">
        <v>84</v>
      </c>
      <c r="D59" s="27" t="s">
        <v>75</v>
      </c>
      <c r="E59" s="34" t="s">
        <v>12</v>
      </c>
      <c r="F59" s="35" t="s">
        <v>13</v>
      </c>
      <c r="G59" s="35" t="s">
        <v>14</v>
      </c>
      <c r="H59" s="37"/>
      <c r="I59" s="44"/>
      <c r="J59" s="2"/>
    </row>
    <row r="60" spans="1:10" s="4" customFormat="1" ht="18.75" customHeight="1">
      <c r="A60" s="12">
        <v>56</v>
      </c>
      <c r="B60" s="26" t="s">
        <v>85</v>
      </c>
      <c r="C60" s="31" t="s">
        <v>86</v>
      </c>
      <c r="D60" s="27" t="s">
        <v>78</v>
      </c>
      <c r="E60" s="34" t="s">
        <v>12</v>
      </c>
      <c r="F60" s="35" t="s">
        <v>13</v>
      </c>
      <c r="G60" s="35" t="s">
        <v>14</v>
      </c>
      <c r="H60" s="37"/>
      <c r="I60" s="44"/>
      <c r="J60" s="2"/>
    </row>
    <row r="61" spans="1:10" s="4" customFormat="1" ht="18.75" customHeight="1">
      <c r="A61" s="12">
        <v>57</v>
      </c>
      <c r="B61" s="26" t="s">
        <v>87</v>
      </c>
      <c r="C61" s="30" t="s">
        <v>88</v>
      </c>
      <c r="D61" s="27" t="s">
        <v>78</v>
      </c>
      <c r="E61" s="34" t="s">
        <v>12</v>
      </c>
      <c r="F61" s="35" t="s">
        <v>13</v>
      </c>
      <c r="G61" s="35" t="s">
        <v>14</v>
      </c>
      <c r="H61" s="37"/>
      <c r="I61" s="44"/>
      <c r="J61" s="2"/>
    </row>
    <row r="62" spans="1:10" s="4" customFormat="1" ht="18.75" customHeight="1">
      <c r="A62" s="12">
        <v>58</v>
      </c>
      <c r="B62" s="26" t="s">
        <v>89</v>
      </c>
      <c r="C62" s="30" t="s">
        <v>90</v>
      </c>
      <c r="D62" s="27" t="s">
        <v>78</v>
      </c>
      <c r="E62" s="34" t="s">
        <v>12</v>
      </c>
      <c r="F62" s="35" t="s">
        <v>13</v>
      </c>
      <c r="G62" s="35" t="s">
        <v>14</v>
      </c>
      <c r="H62" s="37"/>
      <c r="I62" s="44"/>
      <c r="J62" s="2"/>
    </row>
    <row r="63" spans="1:10" s="4" customFormat="1" ht="18.75" customHeight="1">
      <c r="A63" s="12">
        <v>59</v>
      </c>
      <c r="B63" s="26" t="s">
        <v>91</v>
      </c>
      <c r="C63" s="30" t="s">
        <v>92</v>
      </c>
      <c r="D63" s="27" t="s">
        <v>78</v>
      </c>
      <c r="E63" s="34" t="s">
        <v>12</v>
      </c>
      <c r="F63" s="35" t="s">
        <v>13</v>
      </c>
      <c r="G63" s="35" t="s">
        <v>14</v>
      </c>
      <c r="H63" s="37"/>
      <c r="I63" s="44"/>
      <c r="J63" s="2"/>
    </row>
    <row r="64" spans="1:10" s="4" customFormat="1" ht="18.75" customHeight="1">
      <c r="A64" s="12">
        <v>60</v>
      </c>
      <c r="B64" s="26" t="s">
        <v>93</v>
      </c>
      <c r="C64" s="30" t="s">
        <v>94</v>
      </c>
      <c r="D64" s="27" t="s">
        <v>78</v>
      </c>
      <c r="E64" s="34" t="s">
        <v>12</v>
      </c>
      <c r="F64" s="35" t="s">
        <v>13</v>
      </c>
      <c r="G64" s="35" t="s">
        <v>14</v>
      </c>
      <c r="H64" s="37"/>
      <c r="I64" s="44"/>
      <c r="J64" s="2"/>
    </row>
    <row r="65" spans="1:10" s="4" customFormat="1" ht="18.75" customHeight="1">
      <c r="A65" s="12">
        <v>61</v>
      </c>
      <c r="B65" s="26" t="s">
        <v>95</v>
      </c>
      <c r="C65" s="30" t="s">
        <v>96</v>
      </c>
      <c r="D65" s="27" t="s">
        <v>75</v>
      </c>
      <c r="E65" s="34" t="s">
        <v>12</v>
      </c>
      <c r="F65" s="35" t="s">
        <v>13</v>
      </c>
      <c r="G65" s="35" t="s">
        <v>14</v>
      </c>
      <c r="H65" s="37"/>
      <c r="I65" s="44"/>
      <c r="J65" s="2"/>
    </row>
    <row r="66" spans="1:10" s="4" customFormat="1" ht="18.75" customHeight="1">
      <c r="A66" s="12">
        <v>62</v>
      </c>
      <c r="B66" s="26" t="s">
        <v>97</v>
      </c>
      <c r="C66" s="30" t="s">
        <v>98</v>
      </c>
      <c r="D66" s="27" t="s">
        <v>75</v>
      </c>
      <c r="E66" s="34" t="s">
        <v>12</v>
      </c>
      <c r="F66" s="35" t="s">
        <v>13</v>
      </c>
      <c r="G66" s="35" t="s">
        <v>14</v>
      </c>
      <c r="H66" s="37"/>
      <c r="I66" s="44"/>
      <c r="J66" s="2"/>
    </row>
    <row r="67" spans="1:10" s="4" customFormat="1" ht="18.75" customHeight="1">
      <c r="A67" s="12">
        <v>63</v>
      </c>
      <c r="B67" s="26" t="s">
        <v>99</v>
      </c>
      <c r="C67" s="30" t="s">
        <v>100</v>
      </c>
      <c r="D67" s="27" t="s">
        <v>75</v>
      </c>
      <c r="E67" s="34" t="s">
        <v>12</v>
      </c>
      <c r="F67" s="35" t="s">
        <v>13</v>
      </c>
      <c r="G67" s="35" t="s">
        <v>14</v>
      </c>
      <c r="H67" s="37"/>
      <c r="I67" s="44"/>
      <c r="J67" s="2"/>
    </row>
    <row r="68" spans="1:10" s="4" customFormat="1" ht="18.75" customHeight="1">
      <c r="A68" s="12">
        <v>64</v>
      </c>
      <c r="B68" s="26" t="s">
        <v>101</v>
      </c>
      <c r="C68" s="30" t="s">
        <v>102</v>
      </c>
      <c r="D68" s="27" t="s">
        <v>75</v>
      </c>
      <c r="E68" s="34" t="s">
        <v>12</v>
      </c>
      <c r="F68" s="35" t="s">
        <v>13</v>
      </c>
      <c r="G68" s="35" t="s">
        <v>14</v>
      </c>
      <c r="H68" s="37"/>
      <c r="I68" s="44"/>
      <c r="J68" s="2"/>
    </row>
    <row r="69" spans="1:10" s="4" customFormat="1" ht="18.75" customHeight="1">
      <c r="A69" s="12">
        <v>65</v>
      </c>
      <c r="B69" s="26" t="s">
        <v>103</v>
      </c>
      <c r="C69" s="30" t="s">
        <v>104</v>
      </c>
      <c r="D69" s="27" t="s">
        <v>75</v>
      </c>
      <c r="E69" s="34" t="s">
        <v>12</v>
      </c>
      <c r="F69" s="35" t="s">
        <v>13</v>
      </c>
      <c r="G69" s="35" t="s">
        <v>14</v>
      </c>
      <c r="H69" s="37"/>
      <c r="I69" s="44"/>
      <c r="J69" s="2"/>
    </row>
    <row r="70" spans="1:10" s="4" customFormat="1" ht="18.75" customHeight="1">
      <c r="A70" s="12">
        <v>66</v>
      </c>
      <c r="B70" s="26" t="s">
        <v>105</v>
      </c>
      <c r="C70" s="30" t="s">
        <v>106</v>
      </c>
      <c r="D70" s="29" t="s">
        <v>75</v>
      </c>
      <c r="E70" s="34" t="s">
        <v>12</v>
      </c>
      <c r="F70" s="35" t="s">
        <v>13</v>
      </c>
      <c r="G70" s="35" t="s">
        <v>14</v>
      </c>
      <c r="H70" s="37"/>
      <c r="I70" s="44"/>
      <c r="J70" s="2"/>
    </row>
    <row r="71" spans="1:10" s="4" customFormat="1" ht="18.75" customHeight="1">
      <c r="A71" s="12">
        <v>67</v>
      </c>
      <c r="B71" s="26" t="s">
        <v>107</v>
      </c>
      <c r="C71" s="31" t="s">
        <v>108</v>
      </c>
      <c r="D71" s="29" t="s">
        <v>75</v>
      </c>
      <c r="E71" s="34" t="s">
        <v>12</v>
      </c>
      <c r="F71" s="35" t="s">
        <v>13</v>
      </c>
      <c r="G71" s="35" t="s">
        <v>14</v>
      </c>
      <c r="H71" s="37"/>
      <c r="I71" s="44"/>
      <c r="J71" s="2"/>
    </row>
    <row r="72" spans="1:10" s="4" customFormat="1" ht="18.75" customHeight="1">
      <c r="A72" s="12">
        <v>68</v>
      </c>
      <c r="B72" s="26" t="s">
        <v>109</v>
      </c>
      <c r="C72" s="30" t="s">
        <v>110</v>
      </c>
      <c r="D72" s="27" t="s">
        <v>78</v>
      </c>
      <c r="E72" s="34" t="s">
        <v>12</v>
      </c>
      <c r="F72" s="35" t="s">
        <v>13</v>
      </c>
      <c r="G72" s="35" t="s">
        <v>14</v>
      </c>
      <c r="H72" s="37"/>
      <c r="I72" s="44"/>
      <c r="J72" s="2"/>
    </row>
    <row r="73" spans="1:10" s="4" customFormat="1" ht="18.75" customHeight="1">
      <c r="A73" s="12">
        <v>69</v>
      </c>
      <c r="B73" s="26" t="s">
        <v>111</v>
      </c>
      <c r="C73" s="30" t="s">
        <v>112</v>
      </c>
      <c r="D73" s="29" t="s">
        <v>78</v>
      </c>
      <c r="E73" s="34" t="s">
        <v>12</v>
      </c>
      <c r="F73" s="35" t="s">
        <v>13</v>
      </c>
      <c r="G73" s="35" t="s">
        <v>14</v>
      </c>
      <c r="H73" s="37"/>
      <c r="I73" s="44"/>
      <c r="J73" s="2"/>
    </row>
    <row r="74" spans="1:10" s="4" customFormat="1" ht="18.75" customHeight="1">
      <c r="A74" s="12">
        <v>70</v>
      </c>
      <c r="B74" s="26" t="s">
        <v>113</v>
      </c>
      <c r="C74" s="30" t="s">
        <v>114</v>
      </c>
      <c r="D74" s="27" t="s">
        <v>78</v>
      </c>
      <c r="E74" s="34" t="s">
        <v>12</v>
      </c>
      <c r="F74" s="35" t="s">
        <v>13</v>
      </c>
      <c r="G74" s="35" t="s">
        <v>14</v>
      </c>
      <c r="H74" s="37"/>
      <c r="I74" s="44"/>
      <c r="J74" s="2"/>
    </row>
    <row r="75" spans="1:10" s="4" customFormat="1" ht="18.75" customHeight="1">
      <c r="A75" s="12">
        <v>71</v>
      </c>
      <c r="B75" s="26" t="s">
        <v>115</v>
      </c>
      <c r="C75" s="30" t="s">
        <v>116</v>
      </c>
      <c r="D75" s="29" t="s">
        <v>75</v>
      </c>
      <c r="E75" s="34" t="s">
        <v>12</v>
      </c>
      <c r="F75" s="35" t="s">
        <v>13</v>
      </c>
      <c r="G75" s="35" t="s">
        <v>14</v>
      </c>
      <c r="H75" s="37"/>
      <c r="I75" s="44"/>
      <c r="J75" s="2"/>
    </row>
    <row r="76" spans="1:10" s="4" customFormat="1" ht="18.75" customHeight="1">
      <c r="A76" s="12">
        <v>72</v>
      </c>
      <c r="B76" s="26" t="s">
        <v>117</v>
      </c>
      <c r="C76" s="30" t="s">
        <v>118</v>
      </c>
      <c r="D76" s="27" t="s">
        <v>78</v>
      </c>
      <c r="E76" s="34" t="s">
        <v>12</v>
      </c>
      <c r="F76" s="35" t="s">
        <v>13</v>
      </c>
      <c r="G76" s="35" t="s">
        <v>14</v>
      </c>
      <c r="H76" s="37"/>
      <c r="I76" s="44"/>
      <c r="J76" s="2"/>
    </row>
    <row r="77" spans="1:10" s="4" customFormat="1" ht="18.75" customHeight="1">
      <c r="A77" s="12">
        <v>73</v>
      </c>
      <c r="B77" s="26" t="s">
        <v>119</v>
      </c>
      <c r="C77" s="30" t="s">
        <v>120</v>
      </c>
      <c r="D77" s="27" t="s">
        <v>75</v>
      </c>
      <c r="E77" s="34" t="s">
        <v>12</v>
      </c>
      <c r="F77" s="35" t="s">
        <v>13</v>
      </c>
      <c r="G77" s="35" t="s">
        <v>14</v>
      </c>
      <c r="H77" s="37"/>
      <c r="I77" s="44"/>
      <c r="J77" s="2"/>
    </row>
    <row r="78" spans="1:10" s="4" customFormat="1" ht="18.75" customHeight="1">
      <c r="A78" s="12">
        <v>74</v>
      </c>
      <c r="B78" s="26" t="s">
        <v>121</v>
      </c>
      <c r="C78" s="30" t="s">
        <v>122</v>
      </c>
      <c r="D78" s="27" t="s">
        <v>78</v>
      </c>
      <c r="E78" s="34" t="s">
        <v>12</v>
      </c>
      <c r="F78" s="35" t="s">
        <v>13</v>
      </c>
      <c r="G78" s="35" t="s">
        <v>14</v>
      </c>
      <c r="H78" s="37"/>
      <c r="I78" s="44"/>
      <c r="J78" s="2"/>
    </row>
    <row r="79" spans="1:10" s="4" customFormat="1" ht="18.75" customHeight="1">
      <c r="A79" s="12">
        <v>75</v>
      </c>
      <c r="B79" s="26" t="s">
        <v>123</v>
      </c>
      <c r="C79" s="30" t="s">
        <v>124</v>
      </c>
      <c r="D79" s="27" t="s">
        <v>75</v>
      </c>
      <c r="E79" s="34" t="s">
        <v>12</v>
      </c>
      <c r="F79" s="35" t="s">
        <v>13</v>
      </c>
      <c r="G79" s="35" t="s">
        <v>14</v>
      </c>
      <c r="H79" s="37"/>
      <c r="I79" s="44"/>
      <c r="J79" s="2"/>
    </row>
    <row r="80" spans="1:10" s="4" customFormat="1" ht="18.75" customHeight="1">
      <c r="A80" s="12">
        <v>76</v>
      </c>
      <c r="B80" s="26" t="s">
        <v>125</v>
      </c>
      <c r="C80" s="30" t="s">
        <v>126</v>
      </c>
      <c r="D80" s="27" t="s">
        <v>78</v>
      </c>
      <c r="E80" s="34" t="s">
        <v>12</v>
      </c>
      <c r="F80" s="35" t="s">
        <v>13</v>
      </c>
      <c r="G80" s="35" t="s">
        <v>14</v>
      </c>
      <c r="H80" s="37"/>
      <c r="I80" s="44"/>
      <c r="J80" s="2"/>
    </row>
    <row r="81" spans="1:10" s="4" customFormat="1" ht="18.75" customHeight="1">
      <c r="A81" s="12">
        <v>77</v>
      </c>
      <c r="B81" s="26" t="s">
        <v>127</v>
      </c>
      <c r="C81" s="30" t="s">
        <v>128</v>
      </c>
      <c r="D81" s="27" t="s">
        <v>78</v>
      </c>
      <c r="E81" s="34" t="s">
        <v>12</v>
      </c>
      <c r="F81" s="35" t="s">
        <v>13</v>
      </c>
      <c r="G81" s="35" t="s">
        <v>14</v>
      </c>
      <c r="H81" s="37"/>
      <c r="I81" s="44"/>
      <c r="J81" s="2"/>
    </row>
    <row r="82" spans="1:10" s="4" customFormat="1" ht="18.75" customHeight="1">
      <c r="A82" s="12">
        <v>78</v>
      </c>
      <c r="B82" s="26" t="s">
        <v>129</v>
      </c>
      <c r="C82" s="30" t="s">
        <v>130</v>
      </c>
      <c r="D82" s="27" t="s">
        <v>75</v>
      </c>
      <c r="E82" s="34" t="s">
        <v>12</v>
      </c>
      <c r="F82" s="35" t="s">
        <v>13</v>
      </c>
      <c r="G82" s="35" t="s">
        <v>14</v>
      </c>
      <c r="H82" s="37"/>
      <c r="I82" s="44"/>
      <c r="J82" s="2"/>
    </row>
    <row r="83" spans="1:10" s="4" customFormat="1" ht="18.75" customHeight="1">
      <c r="A83" s="12">
        <v>79</v>
      </c>
      <c r="B83" s="26" t="s">
        <v>131</v>
      </c>
      <c r="C83" s="30" t="s">
        <v>132</v>
      </c>
      <c r="D83" s="27" t="s">
        <v>75</v>
      </c>
      <c r="E83" s="34" t="s">
        <v>12</v>
      </c>
      <c r="F83" s="35" t="s">
        <v>13</v>
      </c>
      <c r="G83" s="35" t="s">
        <v>14</v>
      </c>
      <c r="H83" s="37"/>
      <c r="I83" s="44"/>
      <c r="J83" s="2"/>
    </row>
    <row r="84" spans="1:10" s="4" customFormat="1" ht="18.75" customHeight="1">
      <c r="A84" s="12">
        <v>80</v>
      </c>
      <c r="B84" s="26" t="s">
        <v>133</v>
      </c>
      <c r="C84" s="30" t="s">
        <v>134</v>
      </c>
      <c r="D84" s="27" t="s">
        <v>78</v>
      </c>
      <c r="E84" s="34" t="s">
        <v>12</v>
      </c>
      <c r="F84" s="35" t="s">
        <v>13</v>
      </c>
      <c r="G84" s="35" t="s">
        <v>14</v>
      </c>
      <c r="H84" s="37"/>
      <c r="I84" s="44"/>
      <c r="J84" s="2"/>
    </row>
    <row r="85" spans="1:10" s="4" customFormat="1" ht="18.75" customHeight="1">
      <c r="A85" s="12">
        <v>81</v>
      </c>
      <c r="B85" s="26" t="s">
        <v>135</v>
      </c>
      <c r="C85" s="30" t="s">
        <v>136</v>
      </c>
      <c r="D85" s="29" t="s">
        <v>75</v>
      </c>
      <c r="E85" s="34" t="s">
        <v>12</v>
      </c>
      <c r="F85" s="35" t="s">
        <v>13</v>
      </c>
      <c r="G85" s="35" t="s">
        <v>14</v>
      </c>
      <c r="H85" s="37"/>
      <c r="I85" s="44"/>
      <c r="J85" s="2"/>
    </row>
    <row r="86" spans="1:10" s="4" customFormat="1" ht="18.75" customHeight="1">
      <c r="A86" s="12">
        <v>82</v>
      </c>
      <c r="B86" s="26" t="s">
        <v>137</v>
      </c>
      <c r="C86" s="30" t="s">
        <v>138</v>
      </c>
      <c r="D86" s="27" t="s">
        <v>75</v>
      </c>
      <c r="E86" s="34" t="s">
        <v>12</v>
      </c>
      <c r="F86" s="35" t="s">
        <v>13</v>
      </c>
      <c r="G86" s="35" t="s">
        <v>14</v>
      </c>
      <c r="H86" s="37"/>
      <c r="I86" s="44"/>
      <c r="J86" s="2"/>
    </row>
    <row r="87" spans="1:10" s="4" customFormat="1" ht="18.75" customHeight="1">
      <c r="A87" s="12">
        <v>83</v>
      </c>
      <c r="B87" s="26" t="s">
        <v>139</v>
      </c>
      <c r="C87" s="30" t="s">
        <v>140</v>
      </c>
      <c r="D87" s="27" t="s">
        <v>78</v>
      </c>
      <c r="E87" s="34" t="s">
        <v>12</v>
      </c>
      <c r="F87" s="35" t="s">
        <v>13</v>
      </c>
      <c r="G87" s="35" t="s">
        <v>14</v>
      </c>
      <c r="H87" s="37"/>
      <c r="I87" s="44"/>
      <c r="J87" s="2"/>
    </row>
    <row r="88" spans="1:10" s="4" customFormat="1" ht="18.75" customHeight="1">
      <c r="A88" s="12">
        <v>84</v>
      </c>
      <c r="B88" s="26" t="s">
        <v>141</v>
      </c>
      <c r="C88" s="45" t="s">
        <v>142</v>
      </c>
      <c r="D88" s="29" t="s">
        <v>75</v>
      </c>
      <c r="E88" s="34" t="s">
        <v>12</v>
      </c>
      <c r="F88" s="35" t="s">
        <v>13</v>
      </c>
      <c r="G88" s="35" t="s">
        <v>14</v>
      </c>
      <c r="H88" s="37"/>
      <c r="I88" s="44"/>
      <c r="J88" s="2"/>
    </row>
    <row r="89" spans="1:10" s="4" customFormat="1" ht="18.75" customHeight="1">
      <c r="A89" s="12">
        <v>85</v>
      </c>
      <c r="B89" s="26" t="s">
        <v>143</v>
      </c>
      <c r="C89" s="46" t="s">
        <v>144</v>
      </c>
      <c r="D89" s="29" t="s">
        <v>75</v>
      </c>
      <c r="E89" s="34" t="s">
        <v>12</v>
      </c>
      <c r="F89" s="35" t="s">
        <v>13</v>
      </c>
      <c r="G89" s="35" t="s">
        <v>14</v>
      </c>
      <c r="H89" s="37"/>
      <c r="I89" s="44"/>
      <c r="J89" s="2"/>
    </row>
    <row r="90" spans="1:10" s="4" customFormat="1" ht="18.75" customHeight="1">
      <c r="A90" s="12">
        <v>86</v>
      </c>
      <c r="B90" s="26" t="s">
        <v>145</v>
      </c>
      <c r="C90" s="30" t="s">
        <v>146</v>
      </c>
      <c r="D90" s="27" t="s">
        <v>78</v>
      </c>
      <c r="E90" s="34" t="s">
        <v>12</v>
      </c>
      <c r="F90" s="35" t="s">
        <v>13</v>
      </c>
      <c r="G90" s="35" t="s">
        <v>14</v>
      </c>
      <c r="H90" s="37"/>
      <c r="I90" s="44"/>
      <c r="J90" s="2"/>
    </row>
    <row r="91" spans="1:10" s="4" customFormat="1" ht="18.75" customHeight="1">
      <c r="A91" s="12">
        <v>87</v>
      </c>
      <c r="B91" s="47">
        <v>3492120023</v>
      </c>
      <c r="C91" s="48" t="s">
        <v>147</v>
      </c>
      <c r="D91" s="48" t="s">
        <v>11</v>
      </c>
      <c r="E91" s="34" t="s">
        <v>12</v>
      </c>
      <c r="F91" s="35" t="s">
        <v>13</v>
      </c>
      <c r="G91" s="35" t="s">
        <v>14</v>
      </c>
      <c r="H91" s="37"/>
      <c r="I91" s="44"/>
      <c r="J91" s="2"/>
    </row>
    <row r="92" spans="1:10" s="4" customFormat="1" ht="18.75" customHeight="1">
      <c r="A92" s="12">
        <v>88</v>
      </c>
      <c r="B92" s="47">
        <v>3492120031</v>
      </c>
      <c r="C92" s="48" t="s">
        <v>148</v>
      </c>
      <c r="D92" s="48" t="s">
        <v>11</v>
      </c>
      <c r="E92" s="34" t="s">
        <v>12</v>
      </c>
      <c r="F92" s="35" t="s">
        <v>13</v>
      </c>
      <c r="G92" s="35" t="s">
        <v>14</v>
      </c>
      <c r="H92" s="37"/>
      <c r="I92" s="44"/>
      <c r="J92" s="2"/>
    </row>
    <row r="93" spans="1:10" s="4" customFormat="1" ht="18.75" customHeight="1">
      <c r="A93" s="12">
        <v>89</v>
      </c>
      <c r="B93" s="47">
        <v>3492120043</v>
      </c>
      <c r="C93" s="26" t="s">
        <v>149</v>
      </c>
      <c r="D93" s="26" t="s">
        <v>11</v>
      </c>
      <c r="E93" s="34" t="s">
        <v>12</v>
      </c>
      <c r="F93" s="35" t="s">
        <v>13</v>
      </c>
      <c r="G93" s="35" t="s">
        <v>14</v>
      </c>
      <c r="H93" s="37"/>
      <c r="I93" s="44"/>
      <c r="J93" s="2"/>
    </row>
    <row r="94" spans="1:10" s="4" customFormat="1" ht="18.75" customHeight="1">
      <c r="A94" s="12">
        <v>90</v>
      </c>
      <c r="B94" s="47">
        <v>3492120054</v>
      </c>
      <c r="C94" s="48" t="s">
        <v>150</v>
      </c>
      <c r="D94" s="48" t="s">
        <v>11</v>
      </c>
      <c r="E94" s="34" t="s">
        <v>12</v>
      </c>
      <c r="F94" s="35" t="s">
        <v>13</v>
      </c>
      <c r="G94" s="35" t="s">
        <v>14</v>
      </c>
      <c r="H94" s="37"/>
      <c r="I94" s="44"/>
      <c r="J94" s="2"/>
    </row>
    <row r="95" spans="1:10" s="4" customFormat="1" ht="18.75" customHeight="1">
      <c r="A95" s="12">
        <v>91</v>
      </c>
      <c r="B95" s="47">
        <v>3492120059</v>
      </c>
      <c r="C95" s="48" t="s">
        <v>151</v>
      </c>
      <c r="D95" s="48" t="s">
        <v>11</v>
      </c>
      <c r="E95" s="34" t="s">
        <v>12</v>
      </c>
      <c r="F95" s="35" t="s">
        <v>13</v>
      </c>
      <c r="G95" s="35" t="s">
        <v>14</v>
      </c>
      <c r="H95" s="37"/>
      <c r="I95" s="44"/>
      <c r="J95" s="2"/>
    </row>
    <row r="96" spans="1:10" s="4" customFormat="1" ht="18.75" customHeight="1">
      <c r="A96" s="12">
        <v>92</v>
      </c>
      <c r="B96" s="47">
        <v>3492120063</v>
      </c>
      <c r="C96" s="48" t="s">
        <v>152</v>
      </c>
      <c r="D96" s="48" t="s">
        <v>11</v>
      </c>
      <c r="E96" s="34" t="s">
        <v>12</v>
      </c>
      <c r="F96" s="35" t="s">
        <v>13</v>
      </c>
      <c r="G96" s="35" t="s">
        <v>14</v>
      </c>
      <c r="H96" s="37"/>
      <c r="I96" s="44"/>
      <c r="J96" s="2"/>
    </row>
    <row r="97" spans="1:10" s="4" customFormat="1" ht="18.75" customHeight="1">
      <c r="A97" s="12">
        <v>93</v>
      </c>
      <c r="B97" s="47">
        <v>3492120072</v>
      </c>
      <c r="C97" s="48" t="s">
        <v>153</v>
      </c>
      <c r="D97" s="48" t="s">
        <v>19</v>
      </c>
      <c r="E97" s="34" t="s">
        <v>12</v>
      </c>
      <c r="F97" s="35" t="s">
        <v>13</v>
      </c>
      <c r="G97" s="35" t="s">
        <v>14</v>
      </c>
      <c r="H97" s="37"/>
      <c r="I97" s="44"/>
      <c r="J97" s="2"/>
    </row>
    <row r="98" spans="1:10" s="4" customFormat="1" ht="18.75" customHeight="1">
      <c r="A98" s="12">
        <v>94</v>
      </c>
      <c r="B98" s="47">
        <v>3492120084</v>
      </c>
      <c r="C98" s="48" t="s">
        <v>154</v>
      </c>
      <c r="D98" s="48" t="s">
        <v>11</v>
      </c>
      <c r="E98" s="34" t="s">
        <v>12</v>
      </c>
      <c r="F98" s="35" t="s">
        <v>13</v>
      </c>
      <c r="G98" s="35" t="s">
        <v>14</v>
      </c>
      <c r="H98" s="37"/>
      <c r="I98" s="44"/>
      <c r="J98" s="2"/>
    </row>
    <row r="99" spans="1:10" s="4" customFormat="1" ht="18.75" customHeight="1">
      <c r="A99" s="12">
        <v>95</v>
      </c>
      <c r="B99" s="47">
        <v>3492120088</v>
      </c>
      <c r="C99" s="48" t="s">
        <v>155</v>
      </c>
      <c r="D99" s="48" t="s">
        <v>19</v>
      </c>
      <c r="E99" s="34" t="s">
        <v>12</v>
      </c>
      <c r="F99" s="35" t="s">
        <v>13</v>
      </c>
      <c r="G99" s="35" t="s">
        <v>14</v>
      </c>
      <c r="H99" s="37"/>
      <c r="I99" s="44"/>
      <c r="J99" s="2"/>
    </row>
    <row r="100" spans="1:10" s="4" customFormat="1" ht="18.75" customHeight="1">
      <c r="A100" s="12">
        <v>96</v>
      </c>
      <c r="B100" s="47">
        <v>3492120094</v>
      </c>
      <c r="C100" s="26" t="s">
        <v>156</v>
      </c>
      <c r="D100" s="26" t="s">
        <v>11</v>
      </c>
      <c r="E100" s="34" t="s">
        <v>12</v>
      </c>
      <c r="F100" s="35" t="s">
        <v>13</v>
      </c>
      <c r="G100" s="35" t="s">
        <v>14</v>
      </c>
      <c r="H100" s="37"/>
      <c r="I100" s="44"/>
      <c r="J100" s="2"/>
    </row>
    <row r="101" spans="1:10" s="4" customFormat="1" ht="18.75" customHeight="1">
      <c r="A101" s="12">
        <v>97</v>
      </c>
      <c r="B101" s="47">
        <v>3492120111</v>
      </c>
      <c r="C101" s="26" t="s">
        <v>157</v>
      </c>
      <c r="D101" s="26" t="s">
        <v>11</v>
      </c>
      <c r="E101" s="34" t="s">
        <v>12</v>
      </c>
      <c r="F101" s="35" t="s">
        <v>13</v>
      </c>
      <c r="G101" s="35" t="s">
        <v>14</v>
      </c>
      <c r="H101" s="37"/>
      <c r="I101" s="44"/>
      <c r="J101" s="2"/>
    </row>
    <row r="102" spans="1:10" s="4" customFormat="1" ht="18.75" customHeight="1">
      <c r="A102" s="12">
        <v>98</v>
      </c>
      <c r="B102" s="47">
        <v>3492120112</v>
      </c>
      <c r="C102" s="26" t="s">
        <v>158</v>
      </c>
      <c r="D102" s="26" t="s">
        <v>19</v>
      </c>
      <c r="E102" s="34" t="s">
        <v>12</v>
      </c>
      <c r="F102" s="35" t="s">
        <v>13</v>
      </c>
      <c r="G102" s="35" t="s">
        <v>14</v>
      </c>
      <c r="H102" s="37"/>
      <c r="I102" s="44"/>
      <c r="J102" s="2"/>
    </row>
    <row r="103" spans="1:10" s="4" customFormat="1" ht="18.75" customHeight="1">
      <c r="A103" s="12">
        <v>99</v>
      </c>
      <c r="B103" s="47">
        <v>3492120124</v>
      </c>
      <c r="C103" s="26" t="s">
        <v>159</v>
      </c>
      <c r="D103" s="26" t="s">
        <v>11</v>
      </c>
      <c r="E103" s="34" t="s">
        <v>12</v>
      </c>
      <c r="F103" s="35" t="s">
        <v>13</v>
      </c>
      <c r="G103" s="35" t="s">
        <v>14</v>
      </c>
      <c r="H103" s="37"/>
      <c r="I103" s="44"/>
      <c r="J103" s="2"/>
    </row>
    <row r="104" spans="1:10" s="4" customFormat="1" ht="18.75" customHeight="1">
      <c r="A104" s="12">
        <v>100</v>
      </c>
      <c r="B104" s="47">
        <v>3492120128</v>
      </c>
      <c r="C104" s="26" t="s">
        <v>160</v>
      </c>
      <c r="D104" s="26" t="s">
        <v>11</v>
      </c>
      <c r="E104" s="34" t="s">
        <v>12</v>
      </c>
      <c r="F104" s="35" t="s">
        <v>13</v>
      </c>
      <c r="G104" s="35" t="s">
        <v>14</v>
      </c>
      <c r="H104" s="37"/>
      <c r="I104" s="44"/>
      <c r="J104" s="2"/>
    </row>
    <row r="105" spans="1:10" s="4" customFormat="1" ht="18.75" customHeight="1">
      <c r="A105" s="12">
        <v>101</v>
      </c>
      <c r="B105" s="47">
        <v>3492120176</v>
      </c>
      <c r="C105" s="26" t="s">
        <v>161</v>
      </c>
      <c r="D105" s="26" t="s">
        <v>11</v>
      </c>
      <c r="E105" s="34" t="s">
        <v>12</v>
      </c>
      <c r="F105" s="35" t="s">
        <v>13</v>
      </c>
      <c r="G105" s="35" t="s">
        <v>14</v>
      </c>
      <c r="H105" s="37"/>
      <c r="I105" s="44"/>
      <c r="J105" s="2"/>
    </row>
    <row r="106" spans="1:10" s="4" customFormat="1" ht="18.75" customHeight="1">
      <c r="A106" s="12">
        <v>102</v>
      </c>
      <c r="B106" s="47">
        <v>3492120196</v>
      </c>
      <c r="C106" s="48" t="s">
        <v>25</v>
      </c>
      <c r="D106" s="48" t="s">
        <v>11</v>
      </c>
      <c r="E106" s="34" t="s">
        <v>12</v>
      </c>
      <c r="F106" s="35" t="s">
        <v>13</v>
      </c>
      <c r="G106" s="35" t="s">
        <v>14</v>
      </c>
      <c r="H106" s="37"/>
      <c r="I106" s="44"/>
      <c r="J106" s="2"/>
    </row>
    <row r="107" spans="1:10" s="4" customFormat="1" ht="18.75" customHeight="1">
      <c r="A107" s="12">
        <v>103</v>
      </c>
      <c r="B107" s="47">
        <v>3492120200</v>
      </c>
      <c r="C107" s="48" t="s">
        <v>162</v>
      </c>
      <c r="D107" s="48" t="s">
        <v>11</v>
      </c>
      <c r="E107" s="34" t="s">
        <v>12</v>
      </c>
      <c r="F107" s="35" t="s">
        <v>13</v>
      </c>
      <c r="G107" s="35" t="s">
        <v>14</v>
      </c>
      <c r="H107" s="37"/>
      <c r="I107" s="44"/>
      <c r="J107" s="2"/>
    </row>
    <row r="108" spans="1:10" s="4" customFormat="1" ht="18.75" customHeight="1">
      <c r="A108" s="12">
        <v>104</v>
      </c>
      <c r="B108" s="47">
        <v>3492120222</v>
      </c>
      <c r="C108" s="48" t="s">
        <v>163</v>
      </c>
      <c r="D108" s="48" t="s">
        <v>19</v>
      </c>
      <c r="E108" s="34" t="s">
        <v>12</v>
      </c>
      <c r="F108" s="35" t="s">
        <v>13</v>
      </c>
      <c r="G108" s="35" t="s">
        <v>14</v>
      </c>
      <c r="H108" s="37"/>
      <c r="I108" s="44"/>
      <c r="J108" s="2"/>
    </row>
    <row r="109" spans="1:10" s="4" customFormat="1" ht="18.75" customHeight="1">
      <c r="A109" s="12">
        <v>105</v>
      </c>
      <c r="B109" s="49">
        <v>3492010012</v>
      </c>
      <c r="C109" s="50" t="s">
        <v>164</v>
      </c>
      <c r="D109" s="50" t="s">
        <v>35</v>
      </c>
      <c r="E109" s="34" t="s">
        <v>12</v>
      </c>
      <c r="F109" s="35" t="s">
        <v>13</v>
      </c>
      <c r="G109" s="35" t="s">
        <v>14</v>
      </c>
      <c r="H109" s="37"/>
      <c r="I109" s="44"/>
      <c r="J109" s="2"/>
    </row>
    <row r="110" spans="1:10" s="4" customFormat="1" ht="18.75" customHeight="1">
      <c r="A110" s="12">
        <v>106</v>
      </c>
      <c r="B110" s="49">
        <v>3492010013</v>
      </c>
      <c r="C110" s="50" t="s">
        <v>165</v>
      </c>
      <c r="D110" s="50" t="s">
        <v>37</v>
      </c>
      <c r="E110" s="34" t="s">
        <v>12</v>
      </c>
      <c r="F110" s="35" t="s">
        <v>13</v>
      </c>
      <c r="G110" s="35" t="s">
        <v>14</v>
      </c>
      <c r="H110" s="37"/>
      <c r="I110" s="44"/>
      <c r="J110" s="2"/>
    </row>
    <row r="111" spans="1:10" s="4" customFormat="1" ht="18.75" customHeight="1">
      <c r="A111" s="12">
        <v>107</v>
      </c>
      <c r="B111" s="49">
        <v>3492010025</v>
      </c>
      <c r="C111" s="50" t="s">
        <v>166</v>
      </c>
      <c r="D111" s="50" t="s">
        <v>37</v>
      </c>
      <c r="E111" s="34" t="s">
        <v>12</v>
      </c>
      <c r="F111" s="35" t="s">
        <v>13</v>
      </c>
      <c r="G111" s="35" t="s">
        <v>14</v>
      </c>
      <c r="H111" s="37"/>
      <c r="I111" s="44"/>
      <c r="J111" s="2"/>
    </row>
    <row r="112" spans="1:10" s="4" customFormat="1" ht="18.75" customHeight="1">
      <c r="A112" s="12">
        <v>108</v>
      </c>
      <c r="B112" s="49">
        <v>3492010033</v>
      </c>
      <c r="C112" s="50" t="s">
        <v>167</v>
      </c>
      <c r="D112" s="50" t="s">
        <v>37</v>
      </c>
      <c r="E112" s="34" t="s">
        <v>12</v>
      </c>
      <c r="F112" s="35" t="s">
        <v>13</v>
      </c>
      <c r="G112" s="35" t="s">
        <v>14</v>
      </c>
      <c r="H112" s="37"/>
      <c r="I112" s="44"/>
      <c r="J112" s="2"/>
    </row>
    <row r="113" spans="1:10" s="4" customFormat="1" ht="18.75" customHeight="1">
      <c r="A113" s="12">
        <v>109</v>
      </c>
      <c r="B113" s="49">
        <v>3492010058</v>
      </c>
      <c r="C113" s="50" t="s">
        <v>168</v>
      </c>
      <c r="D113" s="50" t="s">
        <v>35</v>
      </c>
      <c r="E113" s="34" t="s">
        <v>12</v>
      </c>
      <c r="F113" s="35" t="s">
        <v>13</v>
      </c>
      <c r="G113" s="35" t="s">
        <v>14</v>
      </c>
      <c r="H113" s="37"/>
      <c r="I113" s="44"/>
      <c r="J113" s="2"/>
    </row>
    <row r="114" spans="1:10" s="4" customFormat="1" ht="18.75" customHeight="1">
      <c r="A114" s="12">
        <v>110</v>
      </c>
      <c r="B114" s="49">
        <v>3492010069</v>
      </c>
      <c r="C114" s="50" t="s">
        <v>169</v>
      </c>
      <c r="D114" s="50" t="s">
        <v>37</v>
      </c>
      <c r="E114" s="34" t="s">
        <v>12</v>
      </c>
      <c r="F114" s="35" t="s">
        <v>13</v>
      </c>
      <c r="G114" s="35" t="s">
        <v>14</v>
      </c>
      <c r="H114" s="37"/>
      <c r="I114" s="44"/>
      <c r="J114" s="2"/>
    </row>
    <row r="115" spans="1:10" s="4" customFormat="1" ht="18.75" customHeight="1">
      <c r="A115" s="12">
        <v>111</v>
      </c>
      <c r="B115" s="49">
        <v>3492010085</v>
      </c>
      <c r="C115" s="50" t="s">
        <v>170</v>
      </c>
      <c r="D115" s="50" t="s">
        <v>35</v>
      </c>
      <c r="E115" s="34" t="s">
        <v>12</v>
      </c>
      <c r="F115" s="35" t="s">
        <v>13</v>
      </c>
      <c r="G115" s="35" t="s">
        <v>14</v>
      </c>
      <c r="H115" s="37"/>
      <c r="I115" s="44"/>
      <c r="J115" s="2"/>
    </row>
    <row r="116" spans="1:10" s="4" customFormat="1" ht="18.75" customHeight="1">
      <c r="A116" s="12">
        <v>112</v>
      </c>
      <c r="B116" s="49">
        <v>3492010089</v>
      </c>
      <c r="C116" s="50" t="s">
        <v>171</v>
      </c>
      <c r="D116" s="50" t="s">
        <v>37</v>
      </c>
      <c r="E116" s="34" t="s">
        <v>12</v>
      </c>
      <c r="F116" s="35" t="s">
        <v>13</v>
      </c>
      <c r="G116" s="35" t="s">
        <v>14</v>
      </c>
      <c r="H116" s="37"/>
      <c r="I116" s="44"/>
      <c r="J116" s="2"/>
    </row>
    <row r="117" spans="1:10" s="4" customFormat="1" ht="18.75" customHeight="1">
      <c r="A117" s="12">
        <v>113</v>
      </c>
      <c r="B117" s="49">
        <v>3492010103</v>
      </c>
      <c r="C117" s="50" t="s">
        <v>172</v>
      </c>
      <c r="D117" s="50" t="s">
        <v>37</v>
      </c>
      <c r="E117" s="34" t="s">
        <v>12</v>
      </c>
      <c r="F117" s="35" t="s">
        <v>13</v>
      </c>
      <c r="G117" s="35" t="s">
        <v>14</v>
      </c>
      <c r="H117" s="37"/>
      <c r="I117" s="44"/>
      <c r="J117" s="2"/>
    </row>
    <row r="118" spans="1:10" s="4" customFormat="1" ht="18.75" customHeight="1">
      <c r="A118" s="12">
        <v>114</v>
      </c>
      <c r="B118" s="49">
        <v>3492010115</v>
      </c>
      <c r="C118" s="50" t="s">
        <v>173</v>
      </c>
      <c r="D118" s="50" t="s">
        <v>37</v>
      </c>
      <c r="E118" s="34" t="s">
        <v>12</v>
      </c>
      <c r="F118" s="35" t="s">
        <v>13</v>
      </c>
      <c r="G118" s="35" t="s">
        <v>14</v>
      </c>
      <c r="H118" s="37"/>
      <c r="I118" s="44"/>
      <c r="J118" s="2"/>
    </row>
    <row r="119" spans="1:10" s="4" customFormat="1" ht="18.75" customHeight="1">
      <c r="A119" s="12">
        <v>115</v>
      </c>
      <c r="B119" s="49">
        <v>3492010118</v>
      </c>
      <c r="C119" s="50" t="s">
        <v>174</v>
      </c>
      <c r="D119" s="50" t="s">
        <v>35</v>
      </c>
      <c r="E119" s="34" t="s">
        <v>12</v>
      </c>
      <c r="F119" s="35" t="s">
        <v>13</v>
      </c>
      <c r="G119" s="35" t="s">
        <v>14</v>
      </c>
      <c r="H119" s="37"/>
      <c r="I119" s="44"/>
      <c r="J119" s="2"/>
    </row>
    <row r="120" spans="1:10" s="4" customFormat="1" ht="18.75" customHeight="1">
      <c r="A120" s="12">
        <v>116</v>
      </c>
      <c r="B120" s="49">
        <v>3492010158</v>
      </c>
      <c r="C120" s="50" t="s">
        <v>175</v>
      </c>
      <c r="D120" s="50" t="s">
        <v>35</v>
      </c>
      <c r="E120" s="34" t="s">
        <v>12</v>
      </c>
      <c r="F120" s="35" t="s">
        <v>13</v>
      </c>
      <c r="G120" s="35" t="s">
        <v>14</v>
      </c>
      <c r="H120" s="37"/>
      <c r="I120" s="44"/>
      <c r="J120" s="2"/>
    </row>
    <row r="121" spans="1:10" s="4" customFormat="1" ht="18.75" customHeight="1">
      <c r="A121" s="12">
        <v>117</v>
      </c>
      <c r="B121" s="49">
        <v>3492010203</v>
      </c>
      <c r="C121" s="51" t="s">
        <v>176</v>
      </c>
      <c r="D121" s="51" t="s">
        <v>11</v>
      </c>
      <c r="E121" s="34" t="s">
        <v>12</v>
      </c>
      <c r="F121" s="35" t="s">
        <v>13</v>
      </c>
      <c r="G121" s="35" t="s">
        <v>14</v>
      </c>
      <c r="H121" s="37"/>
      <c r="I121" s="44"/>
      <c r="J121" s="2"/>
    </row>
    <row r="122" spans="1:10" s="4" customFormat="1" ht="18.75" customHeight="1">
      <c r="A122" s="12">
        <v>118</v>
      </c>
      <c r="B122" s="49">
        <v>3492010212</v>
      </c>
      <c r="C122" s="50" t="s">
        <v>177</v>
      </c>
      <c r="D122" s="50" t="s">
        <v>37</v>
      </c>
      <c r="E122" s="34" t="s">
        <v>12</v>
      </c>
      <c r="F122" s="35" t="s">
        <v>13</v>
      </c>
      <c r="G122" s="35" t="s">
        <v>14</v>
      </c>
      <c r="H122" s="37"/>
      <c r="I122" s="44"/>
      <c r="J122" s="2"/>
    </row>
    <row r="123" spans="1:10" s="4" customFormat="1" ht="18.75" customHeight="1">
      <c r="A123" s="12">
        <v>119</v>
      </c>
      <c r="B123" s="49">
        <v>3492010217</v>
      </c>
      <c r="C123" s="50" t="s">
        <v>178</v>
      </c>
      <c r="D123" s="50" t="s">
        <v>35</v>
      </c>
      <c r="E123" s="34" t="s">
        <v>12</v>
      </c>
      <c r="F123" s="35" t="s">
        <v>13</v>
      </c>
      <c r="G123" s="35" t="s">
        <v>14</v>
      </c>
      <c r="H123" s="37"/>
      <c r="I123" s="44"/>
      <c r="J123" s="2"/>
    </row>
    <row r="124" spans="1:10" s="4" customFormat="1" ht="18.75" customHeight="1">
      <c r="A124" s="12">
        <v>120</v>
      </c>
      <c r="B124" s="49">
        <v>3492010222</v>
      </c>
      <c r="C124" s="50" t="s">
        <v>179</v>
      </c>
      <c r="D124" s="50" t="s">
        <v>35</v>
      </c>
      <c r="E124" s="34" t="s">
        <v>12</v>
      </c>
      <c r="F124" s="35" t="s">
        <v>13</v>
      </c>
      <c r="G124" s="35" t="s">
        <v>14</v>
      </c>
      <c r="H124" s="37"/>
      <c r="I124" s="44"/>
      <c r="J124" s="2"/>
    </row>
    <row r="125" spans="1:10" s="4" customFormat="1" ht="18.75" customHeight="1">
      <c r="A125" s="12">
        <v>121</v>
      </c>
      <c r="B125" s="49">
        <v>3492010251</v>
      </c>
      <c r="C125" s="50" t="s">
        <v>180</v>
      </c>
      <c r="D125" s="50" t="s">
        <v>37</v>
      </c>
      <c r="E125" s="34" t="s">
        <v>12</v>
      </c>
      <c r="F125" s="35" t="s">
        <v>13</v>
      </c>
      <c r="G125" s="35" t="s">
        <v>14</v>
      </c>
      <c r="H125" s="37"/>
      <c r="I125" s="44"/>
      <c r="J125" s="2"/>
    </row>
    <row r="126" spans="1:10" s="4" customFormat="1" ht="18.75" customHeight="1">
      <c r="A126" s="12">
        <v>122</v>
      </c>
      <c r="B126" s="49">
        <v>3492010253</v>
      </c>
      <c r="C126" s="50" t="s">
        <v>181</v>
      </c>
      <c r="D126" s="50" t="s">
        <v>37</v>
      </c>
      <c r="E126" s="34" t="s">
        <v>12</v>
      </c>
      <c r="F126" s="35" t="s">
        <v>13</v>
      </c>
      <c r="G126" s="35" t="s">
        <v>14</v>
      </c>
      <c r="H126" s="37"/>
      <c r="I126" s="44"/>
      <c r="J126" s="2"/>
    </row>
    <row r="127" spans="1:10" s="4" customFormat="1" ht="18.75" customHeight="1">
      <c r="A127" s="12">
        <v>123</v>
      </c>
      <c r="B127" s="49">
        <v>3492010265</v>
      </c>
      <c r="C127" s="51" t="s">
        <v>182</v>
      </c>
      <c r="D127" s="51" t="s">
        <v>11</v>
      </c>
      <c r="E127" s="34" t="s">
        <v>12</v>
      </c>
      <c r="F127" s="35" t="s">
        <v>13</v>
      </c>
      <c r="G127" s="35" t="s">
        <v>14</v>
      </c>
      <c r="H127" s="37"/>
      <c r="I127" s="44"/>
      <c r="J127" s="2"/>
    </row>
    <row r="128" spans="1:10" s="4" customFormat="1" ht="18.75" customHeight="1">
      <c r="A128" s="12">
        <v>124</v>
      </c>
      <c r="B128" s="49">
        <v>3492010268</v>
      </c>
      <c r="C128" s="51" t="s">
        <v>183</v>
      </c>
      <c r="D128" s="51" t="s">
        <v>11</v>
      </c>
      <c r="E128" s="34" t="s">
        <v>12</v>
      </c>
      <c r="F128" s="35" t="s">
        <v>13</v>
      </c>
      <c r="G128" s="35" t="s">
        <v>14</v>
      </c>
      <c r="H128" s="37"/>
      <c r="I128" s="44"/>
      <c r="J128" s="2"/>
    </row>
    <row r="129" spans="1:10" s="4" customFormat="1" ht="18.75" customHeight="1">
      <c r="A129" s="12">
        <v>125</v>
      </c>
      <c r="B129" s="49">
        <v>3492010269</v>
      </c>
      <c r="C129" s="50" t="s">
        <v>184</v>
      </c>
      <c r="D129" s="50" t="s">
        <v>37</v>
      </c>
      <c r="E129" s="34" t="s">
        <v>12</v>
      </c>
      <c r="F129" s="35" t="s">
        <v>13</v>
      </c>
      <c r="G129" s="35" t="s">
        <v>14</v>
      </c>
      <c r="H129" s="37"/>
      <c r="I129" s="44"/>
      <c r="J129" s="2"/>
    </row>
    <row r="130" spans="1:10" s="4" customFormat="1" ht="18.75" customHeight="1">
      <c r="A130" s="12">
        <v>126</v>
      </c>
      <c r="B130" s="49">
        <v>3492010273</v>
      </c>
      <c r="C130" s="51" t="s">
        <v>185</v>
      </c>
      <c r="D130" s="51" t="s">
        <v>11</v>
      </c>
      <c r="E130" s="34" t="s">
        <v>12</v>
      </c>
      <c r="F130" s="35" t="s">
        <v>13</v>
      </c>
      <c r="G130" s="35" t="s">
        <v>14</v>
      </c>
      <c r="H130" s="37"/>
      <c r="I130" s="44"/>
      <c r="J130" s="2"/>
    </row>
    <row r="131" spans="1:10" s="4" customFormat="1" ht="18.75" customHeight="1">
      <c r="A131" s="12">
        <v>127</v>
      </c>
      <c r="B131" s="49">
        <v>3492010281</v>
      </c>
      <c r="C131" s="50" t="s">
        <v>186</v>
      </c>
      <c r="D131" s="50" t="s">
        <v>35</v>
      </c>
      <c r="E131" s="34" t="s">
        <v>12</v>
      </c>
      <c r="F131" s="35" t="s">
        <v>13</v>
      </c>
      <c r="G131" s="35" t="s">
        <v>14</v>
      </c>
      <c r="H131" s="37"/>
      <c r="I131" s="44"/>
      <c r="J131" s="2"/>
    </row>
    <row r="132" spans="1:10" s="4" customFormat="1" ht="18.75" customHeight="1">
      <c r="A132" s="12">
        <v>128</v>
      </c>
      <c r="B132" s="49">
        <v>3492010309</v>
      </c>
      <c r="C132" s="50" t="s">
        <v>187</v>
      </c>
      <c r="D132" s="50" t="s">
        <v>35</v>
      </c>
      <c r="E132" s="34" t="s">
        <v>12</v>
      </c>
      <c r="F132" s="35" t="s">
        <v>13</v>
      </c>
      <c r="G132" s="35" t="s">
        <v>14</v>
      </c>
      <c r="H132" s="37"/>
      <c r="I132" s="44"/>
      <c r="J132" s="2"/>
    </row>
    <row r="133" spans="1:10" s="4" customFormat="1" ht="18.75" customHeight="1">
      <c r="A133" s="12">
        <v>129</v>
      </c>
      <c r="B133" s="49">
        <v>3492010318</v>
      </c>
      <c r="C133" s="50" t="s">
        <v>188</v>
      </c>
      <c r="D133" s="50" t="s">
        <v>37</v>
      </c>
      <c r="E133" s="34" t="s">
        <v>12</v>
      </c>
      <c r="F133" s="35" t="s">
        <v>13</v>
      </c>
      <c r="G133" s="35" t="s">
        <v>14</v>
      </c>
      <c r="H133" s="37"/>
      <c r="I133" s="44"/>
      <c r="J133" s="2"/>
    </row>
    <row r="134" spans="1:10" s="4" customFormat="1" ht="18.75" customHeight="1">
      <c r="A134" s="12">
        <v>130</v>
      </c>
      <c r="B134" s="49">
        <v>3492010321</v>
      </c>
      <c r="C134" s="51" t="s">
        <v>189</v>
      </c>
      <c r="D134" s="51" t="s">
        <v>11</v>
      </c>
      <c r="E134" s="34" t="s">
        <v>12</v>
      </c>
      <c r="F134" s="35" t="s">
        <v>13</v>
      </c>
      <c r="G134" s="35" t="s">
        <v>14</v>
      </c>
      <c r="H134" s="37"/>
      <c r="I134" s="44"/>
      <c r="J134" s="2"/>
    </row>
    <row r="135" spans="1:10" s="4" customFormat="1" ht="18.75" customHeight="1">
      <c r="A135" s="12">
        <v>131</v>
      </c>
      <c r="B135" s="49">
        <v>3492010366</v>
      </c>
      <c r="C135" s="50" t="s">
        <v>190</v>
      </c>
      <c r="D135" s="50" t="s">
        <v>35</v>
      </c>
      <c r="E135" s="34" t="s">
        <v>12</v>
      </c>
      <c r="F135" s="35" t="s">
        <v>13</v>
      </c>
      <c r="G135" s="35" t="s">
        <v>14</v>
      </c>
      <c r="H135" s="37"/>
      <c r="I135" s="44"/>
      <c r="J135" s="2"/>
    </row>
    <row r="136" spans="1:10" s="4" customFormat="1" ht="18.75" customHeight="1">
      <c r="A136" s="12">
        <v>132</v>
      </c>
      <c r="B136" s="49">
        <v>3492010367</v>
      </c>
      <c r="C136" s="51" t="s">
        <v>191</v>
      </c>
      <c r="D136" s="51" t="s">
        <v>11</v>
      </c>
      <c r="E136" s="34" t="s">
        <v>12</v>
      </c>
      <c r="F136" s="35" t="s">
        <v>13</v>
      </c>
      <c r="G136" s="35" t="s">
        <v>14</v>
      </c>
      <c r="H136" s="37"/>
      <c r="I136" s="44"/>
      <c r="J136" s="2"/>
    </row>
    <row r="137" spans="1:10" s="4" customFormat="1" ht="18.75" customHeight="1">
      <c r="A137" s="12">
        <v>133</v>
      </c>
      <c r="B137" s="49">
        <v>3492010373</v>
      </c>
      <c r="C137" s="50" t="s">
        <v>192</v>
      </c>
      <c r="D137" s="50" t="s">
        <v>35</v>
      </c>
      <c r="E137" s="34" t="s">
        <v>12</v>
      </c>
      <c r="F137" s="35" t="s">
        <v>13</v>
      </c>
      <c r="G137" s="35" t="s">
        <v>14</v>
      </c>
      <c r="H137" s="37"/>
      <c r="I137" s="44"/>
      <c r="J137" s="2"/>
    </row>
    <row r="138" spans="1:10" s="4" customFormat="1" ht="18.75" customHeight="1">
      <c r="A138" s="12">
        <v>134</v>
      </c>
      <c r="B138" s="49">
        <v>3492010376</v>
      </c>
      <c r="C138" s="50" t="s">
        <v>193</v>
      </c>
      <c r="D138" s="50" t="s">
        <v>37</v>
      </c>
      <c r="E138" s="34" t="s">
        <v>12</v>
      </c>
      <c r="F138" s="60" t="s">
        <v>13</v>
      </c>
      <c r="G138" s="35" t="s">
        <v>14</v>
      </c>
      <c r="H138" s="37"/>
      <c r="I138" s="44"/>
      <c r="J138" s="2"/>
    </row>
    <row r="139" spans="1:10" s="4" customFormat="1" ht="18.75" customHeight="1">
      <c r="A139" s="12">
        <v>135</v>
      </c>
      <c r="B139" s="49">
        <v>3492010352</v>
      </c>
      <c r="C139" s="51" t="s">
        <v>194</v>
      </c>
      <c r="D139" s="51" t="s">
        <v>19</v>
      </c>
      <c r="E139" s="60" t="s">
        <v>195</v>
      </c>
      <c r="F139" s="60" t="s">
        <v>196</v>
      </c>
      <c r="G139" s="35" t="s">
        <v>56</v>
      </c>
      <c r="H139" s="37"/>
      <c r="I139" s="44"/>
      <c r="J139" s="2"/>
    </row>
    <row r="140" spans="1:10" s="4" customFormat="1" ht="18.75" customHeight="1">
      <c r="A140" s="12">
        <v>136</v>
      </c>
      <c r="B140" s="52">
        <v>3492060026</v>
      </c>
      <c r="C140" s="35" t="s">
        <v>197</v>
      </c>
      <c r="D140" s="35" t="s">
        <v>78</v>
      </c>
      <c r="E140" s="34" t="s">
        <v>12</v>
      </c>
      <c r="F140" s="35" t="s">
        <v>13</v>
      </c>
      <c r="G140" s="35" t="s">
        <v>14</v>
      </c>
      <c r="H140" s="37"/>
      <c r="I140" s="44"/>
      <c r="J140" s="2"/>
    </row>
    <row r="141" spans="1:10" s="4" customFormat="1" ht="18.75" customHeight="1">
      <c r="A141" s="12">
        <v>137</v>
      </c>
      <c r="B141" s="52">
        <v>3492050049</v>
      </c>
      <c r="C141" s="35" t="s">
        <v>198</v>
      </c>
      <c r="D141" s="35" t="s">
        <v>75</v>
      </c>
      <c r="E141" s="34" t="s">
        <v>12</v>
      </c>
      <c r="F141" s="35" t="s">
        <v>13</v>
      </c>
      <c r="G141" s="35" t="s">
        <v>14</v>
      </c>
      <c r="H141" s="37"/>
      <c r="I141" s="44"/>
      <c r="J141" s="2"/>
    </row>
    <row r="142" spans="1:10" s="4" customFormat="1" ht="18.75" customHeight="1">
      <c r="A142" s="12">
        <v>138</v>
      </c>
      <c r="B142" s="52">
        <v>3492040025</v>
      </c>
      <c r="C142" s="35" t="s">
        <v>199</v>
      </c>
      <c r="D142" s="35" t="s">
        <v>78</v>
      </c>
      <c r="E142" s="35" t="s">
        <v>200</v>
      </c>
      <c r="F142" s="35" t="s">
        <v>196</v>
      </c>
      <c r="G142" s="35" t="s">
        <v>201</v>
      </c>
      <c r="H142" s="37"/>
      <c r="I142" s="44"/>
      <c r="J142" s="2"/>
    </row>
    <row r="143" spans="1:8" s="3" customFormat="1" ht="51" customHeight="1">
      <c r="A143" s="53" t="s">
        <v>202</v>
      </c>
      <c r="B143" s="11" t="s">
        <v>203</v>
      </c>
      <c r="C143" s="54" t="s">
        <v>204</v>
      </c>
      <c r="D143" s="55"/>
      <c r="E143" s="61"/>
      <c r="F143" s="53" t="s">
        <v>205</v>
      </c>
      <c r="G143" s="61"/>
      <c r="H143" s="62"/>
    </row>
    <row r="144" spans="1:8" s="2" customFormat="1" ht="39" customHeight="1">
      <c r="A144" s="56" t="s">
        <v>206</v>
      </c>
      <c r="B144" s="57"/>
      <c r="C144" s="57"/>
      <c r="D144" s="57"/>
      <c r="E144" s="57"/>
      <c r="F144" s="57"/>
      <c r="G144" s="57"/>
      <c r="H144" s="57"/>
    </row>
    <row r="145" spans="1:8" s="2" customFormat="1" ht="34.5" customHeight="1">
      <c r="A145" s="58" t="s">
        <v>207</v>
      </c>
      <c r="B145" s="59"/>
      <c r="C145" s="59"/>
      <c r="D145" s="59"/>
      <c r="E145" s="59"/>
      <c r="F145" s="59"/>
      <c r="G145" s="59"/>
      <c r="H145" s="59"/>
    </row>
  </sheetData>
  <sheetProtection selectLockedCells="1" selectUnlockedCells="1"/>
  <mergeCells count="6">
    <mergeCell ref="A1:H1"/>
    <mergeCell ref="A3:E3"/>
    <mergeCell ref="F3:H3"/>
    <mergeCell ref="C143:D143"/>
    <mergeCell ref="A144:H144"/>
    <mergeCell ref="A145:H145"/>
  </mergeCells>
  <conditionalFormatting sqref="C64">
    <cfRule type="cellIs" priority="10" dxfId="0" operator="equal" stopIfTrue="1">
      <formula>0</formula>
    </cfRule>
  </conditionalFormatting>
  <conditionalFormatting sqref="D64">
    <cfRule type="cellIs" priority="5" dxfId="0" operator="equal" stopIfTrue="1">
      <formula>0</formula>
    </cfRule>
  </conditionalFormatting>
  <conditionalFormatting sqref="C65">
    <cfRule type="cellIs" priority="11" dxfId="0" operator="equal" stopIfTrue="1">
      <formula>0</formula>
    </cfRule>
  </conditionalFormatting>
  <conditionalFormatting sqref="D65">
    <cfRule type="cellIs" priority="6" dxfId="0" operator="equal" stopIfTrue="1">
      <formula>0</formula>
    </cfRule>
  </conditionalFormatting>
  <conditionalFormatting sqref="D73">
    <cfRule type="cellIs" priority="3" dxfId="0" operator="equal" stopIfTrue="1">
      <formula>0</formula>
    </cfRule>
  </conditionalFormatting>
  <conditionalFormatting sqref="D74">
    <cfRule type="cellIs" priority="2" dxfId="0" operator="equal" stopIfTrue="1">
      <formula>0</formula>
    </cfRule>
  </conditionalFormatting>
  <conditionalFormatting sqref="C85">
    <cfRule type="cellIs" priority="8" dxfId="0" operator="equal" stopIfTrue="1">
      <formula>0</formula>
    </cfRule>
  </conditionalFormatting>
  <conditionalFormatting sqref="D85">
    <cfRule type="cellIs" priority="1" dxfId="0" operator="equal" stopIfTrue="1">
      <formula>0</formula>
    </cfRule>
  </conditionalFormatting>
  <conditionalFormatting sqref="C55:C90">
    <cfRule type="expression" priority="13" dxfId="1" stopIfTrue="1">
      <formula>AND(COUNTIF($C$55:$C$90,C55)&gt;1,NOT(ISBLANK(C55)))</formula>
    </cfRule>
  </conditionalFormatting>
  <conditionalFormatting sqref="D55:D63">
    <cfRule type="cellIs" priority="7" dxfId="0" operator="equal" stopIfTrue="1">
      <formula>0</formula>
    </cfRule>
  </conditionalFormatting>
  <conditionalFormatting sqref="C55:C63 C66:C73">
    <cfRule type="cellIs" priority="12" dxfId="0" operator="equal" stopIfTrue="1">
      <formula>0</formula>
    </cfRule>
  </conditionalFormatting>
  <conditionalFormatting sqref="D86:D90 D67:D71">
    <cfRule type="cellIs" priority="4" dxfId="0" operator="equal" stopIfTrue="1">
      <formula>0</formula>
    </cfRule>
  </conditionalFormatting>
  <conditionalFormatting sqref="C88:C89 C75:C84 C86">
    <cfRule type="cellIs" priority="9" dxfId="0" operator="equal" stopIfTrue="1">
      <formula>0</formula>
    </cfRule>
  </conditionalFormatting>
  <dataValidations count="4">
    <dataValidation type="list" allowBlank="1" showInputMessage="1" showErrorMessage="1" sqref="D110:D139">
      <formula1>"男,女"</formula1>
    </dataValidation>
    <dataValidation type="textLength" operator="lessThanOrEqual" allowBlank="1" showInputMessage="1" showErrorMessage="1" errorTitle="错误" error="考生姓名出错" sqref="C109:C139">
      <formula1>3</formula1>
    </dataValidation>
    <dataValidation operator="equal" allowBlank="1" showInputMessage="1" showErrorMessage="1" errorTitle="考生号错误" error="考生号应为10位数" sqref="B109:B110"/>
    <dataValidation type="textLength" operator="equal" allowBlank="1" showInputMessage="1" showErrorMessage="1" errorTitle="考生号错误" error="考生号应为10位数" sqref="B111:B139">
      <formula1>10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2024-05-30T08:42:28Z</dcterms:created>
  <dcterms:modified xsi:type="dcterms:W3CDTF">2024-05-30T08:43:09Z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C3C6F937FC6F1BCC9DCB576610CAF9AB</vt:lpwstr>
  </property>
  <property fmtid="{D5CDD505-2E9C-101B-9397-08002B2CF9AE}" pid="3" name="KSOProductBuildV">
    <vt:lpwstr>2052-11.8.2.1125</vt:lpwstr>
  </property>
  <property fmtid="{D5CDD505-2E9C-101B-9397-08002B2CF9AE}" pid="4" name="퀀_generated_2.-2147483648">
    <vt:i4>2052</vt:i4>
  </property>
</Properties>
</file>